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porte I\Documents\2025\ESCUELAS DE FORMACION 2025\"/>
    </mc:Choice>
  </mc:AlternateContent>
  <xr:revisionPtr revIDLastSave="0" documentId="13_ncr:1_{F3AEF916-F3A6-4D7E-85AA-32A5DF67605D}" xr6:coauthVersionLast="47" xr6:coauthVersionMax="47" xr10:uidLastSave="{00000000-0000-0000-0000-000000000000}"/>
  <bookViews>
    <workbookView xWindow="-120" yWindow="-120" windowWidth="20730" windowHeight="11160" firstSheet="4" activeTab="9" xr2:uid="{0FA8B71D-A334-4FBD-8456-9C1FF186751E}"/>
  </bookViews>
  <sheets>
    <sheet name="NATACIÓN" sheetId="1" r:id="rId1"/>
    <sheet name="FUTBOL" sheetId="2" r:id="rId2"/>
    <sheet name="PATINAJE" sheetId="3" r:id="rId3"/>
    <sheet name="MICROFUTBOL" sheetId="4" r:id="rId4"/>
    <sheet name="BALONCESTO" sheetId="5" r:id="rId5"/>
    <sheet name="VOLEIBOL" sheetId="6" r:id="rId6"/>
    <sheet name="AJEDREZ" sheetId="7" r:id="rId7"/>
    <sheet name="JUDO" sheetId="14" r:id="rId8"/>
    <sheet name="ATLETISMO" sheetId="8" r:id="rId9"/>
    <sheet name="INICIACIÓN DEPORTIVA " sheetId="15" r:id="rId10"/>
    <sheet name="CICLISMO" sheetId="9" r:id="rId11"/>
    <sheet name="AEROBICOS" sheetId="10" r:id="rId12"/>
    <sheet name="GIMNASIO" sheetId="11" r:id="rId13"/>
    <sheet name="FUTSAL FEMENINO " sheetId="12" r:id="rId14"/>
    <sheet name="FUTBOL FEMENINO " sheetId="13" r:id="rId15"/>
    <sheet name="ADULTOS ATLETISMO" sheetId="19" r:id="rId16"/>
  </sheets>
  <definedNames>
    <definedName name="_xlnm._FilterDatabase" localSheetId="15" hidden="1">'ADULTOS ATLETISMO'!$A$1:$L$1</definedName>
    <definedName name="_xlnm._FilterDatabase" localSheetId="6" hidden="1">AJEDREZ!$A$1:$P$21</definedName>
    <definedName name="_xlnm._FilterDatabase" localSheetId="8" hidden="1">ATLETISMO!$A$1:$P$26</definedName>
    <definedName name="_xlnm._FilterDatabase" localSheetId="4" hidden="1">BALONCESTO!$A$1:$P$95</definedName>
    <definedName name="_xlnm._FilterDatabase" localSheetId="10" hidden="1">CICLISMO!$A$1:$P$23</definedName>
    <definedName name="_xlnm._FilterDatabase" localSheetId="1" hidden="1">FUTBOL!$A$1:$P$172</definedName>
    <definedName name="_xlnm._FilterDatabase" localSheetId="14" hidden="1">'FUTBOL FEMENINO '!$A$1:$P$30</definedName>
    <definedName name="_xlnm._FilterDatabase" localSheetId="13" hidden="1">'FUTSAL FEMENINO '!$A$1:$P$38</definedName>
    <definedName name="_xlnm._FilterDatabase" localSheetId="12" hidden="1">GIMNASIO!$A$1:$P$75</definedName>
    <definedName name="_xlnm._FilterDatabase" localSheetId="9" hidden="1">'INICIACIÓN DEPORTIVA '!$A$1:$P$51</definedName>
    <definedName name="_xlnm._FilterDatabase" localSheetId="7" hidden="1">JUDO!$A$1:$P$66</definedName>
    <definedName name="_xlnm._FilterDatabase" localSheetId="3" hidden="1">MICROFUTBOL!$A$1:$P$132</definedName>
    <definedName name="_xlnm._FilterDatabase" localSheetId="0" hidden="1">NATACIÓN!$A$1:$P$134</definedName>
    <definedName name="_xlnm._FilterDatabase" localSheetId="2" hidden="1">PATINAJE!$A$1:$P$127</definedName>
    <definedName name="_xlnm._FilterDatabase" localSheetId="5" hidden="1">VOLEIBOL!$A$1:$P$67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Deporte I</author>
  </authors>
  <commentList>
    <comment ref="C79" authorId="0" shapeId="0" xr:uid="{5D1561D8-564A-415E-98A8-608986FA2ACA}">
      <text>
        <r>
          <rPr>
            <b/>
            <sz val="9"/>
            <color indexed="81"/>
            <rFont val="Tahoma"/>
            <family val="2"/>
          </rPr>
          <t>Deporte I:</t>
        </r>
        <r>
          <rPr>
            <sz val="9"/>
            <color indexed="81"/>
            <rFont val="Tahoma"/>
            <family val="2"/>
          </rPr>
          <t xml:space="preserve">
POLIZA EN BALONCESTO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Deporte I</author>
  </authors>
  <commentList>
    <comment ref="K38" authorId="0" shapeId="0" xr:uid="{8203FD0A-97D4-43D9-8A5F-1AA67D01515E}">
      <text>
        <r>
          <rPr>
            <b/>
            <sz val="9"/>
            <color indexed="81"/>
            <rFont val="Tahoma"/>
            <family val="2"/>
          </rPr>
          <t>Deporte I:</t>
        </r>
        <r>
          <rPr>
            <sz val="9"/>
            <color indexed="81"/>
            <rFont val="Tahoma"/>
            <family val="2"/>
          </rPr>
          <t xml:space="preserve">
suspension por mora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Deporte I</author>
  </authors>
  <commentList>
    <comment ref="C75" authorId="0" shapeId="0" xr:uid="{56AFF073-695C-458B-840D-EC43604A9453}">
      <text>
        <r>
          <rPr>
            <b/>
            <sz val="9"/>
            <color indexed="81"/>
            <rFont val="Tahoma"/>
            <family val="2"/>
          </rPr>
          <t>Deporte I:</t>
        </r>
        <r>
          <rPr>
            <sz val="9"/>
            <color indexed="81"/>
            <rFont val="Tahoma"/>
            <family val="2"/>
          </rPr>
          <t xml:space="preserve">
YA TIENE POLIZA EN JUDO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Deporte I</author>
  </authors>
  <commentList>
    <comment ref="C24" authorId="0" shapeId="0" xr:uid="{E325C80D-4F35-454D-994C-47D88473A588}">
      <text>
        <r>
          <rPr>
            <b/>
            <sz val="9"/>
            <color indexed="81"/>
            <rFont val="Tahoma"/>
            <family val="2"/>
          </rPr>
          <t>Deporte I:</t>
        </r>
        <r>
          <rPr>
            <sz val="9"/>
            <color indexed="81"/>
            <rFont val="Tahoma"/>
            <family val="2"/>
          </rPr>
          <t xml:space="preserve">
YA POLIZA PATINAJE </t>
        </r>
      </text>
    </comment>
    <comment ref="C25" authorId="0" shapeId="0" xr:uid="{7B2024DC-F508-4A78-A79C-307885191602}">
      <text>
        <r>
          <rPr>
            <b/>
            <sz val="9"/>
            <color indexed="81"/>
            <rFont val="Tahoma"/>
            <family val="2"/>
          </rPr>
          <t>Deporte I:</t>
        </r>
        <r>
          <rPr>
            <sz val="9"/>
            <color indexed="81"/>
            <rFont val="Tahoma"/>
            <family val="2"/>
          </rPr>
          <t xml:space="preserve">
POLIZA EN PATINAJE </t>
        </r>
      </text>
    </comment>
    <comment ref="C26" authorId="0" shapeId="0" xr:uid="{1867360C-FBDD-4A01-AD7C-DA6385DE457A}">
      <text>
        <r>
          <rPr>
            <b/>
            <sz val="9"/>
            <color indexed="81"/>
            <rFont val="Tahoma"/>
            <family val="2"/>
          </rPr>
          <t>Deporte I:</t>
        </r>
        <r>
          <rPr>
            <sz val="9"/>
            <color indexed="81"/>
            <rFont val="Tahoma"/>
            <family val="2"/>
          </rPr>
          <t xml:space="preserve">
YA POLIZA PATINAJE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Deporte I</author>
  </authors>
  <commentList>
    <comment ref="C23" authorId="0" shapeId="0" xr:uid="{936368BD-F9C4-4651-8188-7A813B8FCD95}">
      <text>
        <r>
          <rPr>
            <b/>
            <sz val="9"/>
            <color indexed="81"/>
            <rFont val="Tahoma"/>
            <family val="2"/>
          </rPr>
          <t>Deporte I:</t>
        </r>
        <r>
          <rPr>
            <sz val="9"/>
            <color indexed="81"/>
            <rFont val="Tahoma"/>
            <family val="2"/>
          </rPr>
          <t xml:space="preserve">
POLIZA EN NATACION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Deporte I</author>
  </authors>
  <commentList>
    <comment ref="C41" authorId="0" shapeId="0" xr:uid="{F0B61725-DA4B-444F-A1C3-68B1CCA37DC0}">
      <text>
        <r>
          <rPr>
            <b/>
            <sz val="9"/>
            <color indexed="81"/>
            <rFont val="Tahoma"/>
            <family val="2"/>
          </rPr>
          <t>Deporte I:</t>
        </r>
        <r>
          <rPr>
            <sz val="9"/>
            <color indexed="81"/>
            <rFont val="Tahoma"/>
            <family val="2"/>
          </rPr>
          <t xml:space="preserve">
YA POLIZA EN FUTBOL FEMENINO </t>
        </r>
      </text>
    </comment>
    <comment ref="C42" authorId="0" shapeId="0" xr:uid="{87B69780-9AEA-4463-8ECF-C21BB855E918}">
      <text>
        <r>
          <rPr>
            <b/>
            <sz val="9"/>
            <color indexed="81"/>
            <rFont val="Tahoma"/>
            <family val="2"/>
          </rPr>
          <t>Deporte I:</t>
        </r>
        <r>
          <rPr>
            <sz val="9"/>
            <color indexed="81"/>
            <rFont val="Tahoma"/>
            <family val="2"/>
          </rPr>
          <t xml:space="preserve">
POLIZA EN FUTBOL FEMENINO </t>
        </r>
      </text>
    </comment>
  </commentList>
</comments>
</file>

<file path=xl/sharedStrings.xml><?xml version="1.0" encoding="utf-8"?>
<sst xmlns="http://schemas.openxmlformats.org/spreadsheetml/2006/main" count="6364" uniqueCount="1859">
  <si>
    <t>NOMBRE</t>
  </si>
  <si>
    <t>POLIZA</t>
  </si>
  <si>
    <t>GÉNERO</t>
  </si>
  <si>
    <t>FECHA DE NACIMIENTO</t>
  </si>
  <si>
    <t>EDAD</t>
  </si>
  <si>
    <t>TIPO DOCUMENTO</t>
  </si>
  <si>
    <t>DOCUMENTO IDENTIDAD</t>
  </si>
  <si>
    <t>CONTACTO</t>
  </si>
  <si>
    <t>EPS</t>
  </si>
  <si>
    <t xml:space="preserve">TIPO DE SANGRE </t>
  </si>
  <si>
    <t>ACUDIENTE</t>
  </si>
  <si>
    <t>CORREO ELECTRONICO</t>
  </si>
  <si>
    <t xml:space="preserve">CONTACTO DE EMERGENCIA </t>
  </si>
  <si>
    <t xml:space="preserve">CARPETA No  </t>
  </si>
  <si>
    <t xml:space="preserve">FECHA DE INSCRIPCIÓN </t>
  </si>
  <si>
    <t xml:space="preserve">NUMERO </t>
  </si>
  <si>
    <t>#</t>
  </si>
  <si>
    <t xml:space="preserve">LOREN SALOME SANCHEZ GIL </t>
  </si>
  <si>
    <t>X</t>
  </si>
  <si>
    <t>F</t>
  </si>
  <si>
    <t>RC</t>
  </si>
  <si>
    <t xml:space="preserve">FAMISANAR </t>
  </si>
  <si>
    <t>O+</t>
  </si>
  <si>
    <t xml:space="preserve">MARY LEIDY GIL </t>
  </si>
  <si>
    <t>LEIDYFLAKA1991@GMAIL.COM</t>
  </si>
  <si>
    <t xml:space="preserve">DAVID SANTIAGO MALDONADO GOMEZ </t>
  </si>
  <si>
    <t>M</t>
  </si>
  <si>
    <t>COOMEVA</t>
  </si>
  <si>
    <t>A+</t>
  </si>
  <si>
    <t xml:space="preserve">YENNI PAOLA GOMEZ CUERVO </t>
  </si>
  <si>
    <t>PAO-GOMEZ21993@HOTMAIL.COM</t>
  </si>
  <si>
    <t xml:space="preserve">JUAN JOSE ORTIZ GOMEZ </t>
  </si>
  <si>
    <t>TI</t>
  </si>
  <si>
    <t>DERLY GOMEZ AVENDAÑO</t>
  </si>
  <si>
    <t>BIBIGOMEZ-9@HOTMAIL.COM</t>
  </si>
  <si>
    <t>JOSE NICOLAS SARMIENTO GARCIA</t>
  </si>
  <si>
    <t xml:space="preserve">CLAUDIA MARCELA GARCIA </t>
  </si>
  <si>
    <t>CLMAGATO@HOTMAIL.COM</t>
  </si>
  <si>
    <t>DEREK ALEJANDRO GARCIA HERNANDEZ</t>
  </si>
  <si>
    <t>TL</t>
  </si>
  <si>
    <t>SANDRA KAMILA HERNANDEZ</t>
  </si>
  <si>
    <t>KAMILAHERNANDEZ72@GMAIL.COM</t>
  </si>
  <si>
    <t xml:space="preserve">MIA SALOME HEREDIA LOPEZ </t>
  </si>
  <si>
    <t>FOMAG</t>
  </si>
  <si>
    <t>MARISOL LOPEZ HEREDIA</t>
  </si>
  <si>
    <t>MARYSDESITO_89@HOTMAIL.COM</t>
  </si>
  <si>
    <t xml:space="preserve">DIDIER ALBEIRO MONTENEGRO CAMPOS </t>
  </si>
  <si>
    <t>MARIA ANTONIA CAMPOS</t>
  </si>
  <si>
    <t>DIDERMONTENEGRO28056@GMAIL.COM</t>
  </si>
  <si>
    <t>DOMINIC FAJARDO LOPEZ</t>
  </si>
  <si>
    <t>NUEVA EPS</t>
  </si>
  <si>
    <t>TANIA LOPEZ ABRIL</t>
  </si>
  <si>
    <t>TANIALOPEZABRIL30@GMAIL.COM</t>
  </si>
  <si>
    <t>NICOLAS MATEO PINZON HERNANDEZ</t>
  </si>
  <si>
    <t>O-</t>
  </si>
  <si>
    <t xml:space="preserve">OMAIRA ANDREA FERNANDEZ </t>
  </si>
  <si>
    <t>OMANDRE316@GMAIL.COM</t>
  </si>
  <si>
    <t>ANDRES FELIPE PINZON HERNANDEZ</t>
  </si>
  <si>
    <t>SAMUEL DAVID PINZON FERNANDEZ</t>
  </si>
  <si>
    <t xml:space="preserve">JULIAN ANDREY CASALLAS ABRIL </t>
  </si>
  <si>
    <t xml:space="preserve">GLORIA MARCELA ABRIL </t>
  </si>
  <si>
    <t xml:space="preserve">KAROL JIMENA CASALLAS ABRIL </t>
  </si>
  <si>
    <t>ALISSON MARIANA NAVARRETE ROA</t>
  </si>
  <si>
    <t xml:space="preserve">DIANA MARIA ROA </t>
  </si>
  <si>
    <t>FREDYMA221223@GMAIL.COM</t>
  </si>
  <si>
    <t xml:space="preserve">SANTIAGO MARTINEZ CUERVO </t>
  </si>
  <si>
    <t>YANIRA CUERVO</t>
  </si>
  <si>
    <t>YANIRACUERVO30@GMAIL.COM</t>
  </si>
  <si>
    <t xml:space="preserve">JUAN FELIPE SANCHEZ ROJAS </t>
  </si>
  <si>
    <t xml:space="preserve">JEIMY ROCIO ROJAS </t>
  </si>
  <si>
    <t>JENNYROJAS1077@GMAIL.COM</t>
  </si>
  <si>
    <t>LAURA JULIANA GARCIA CASTIBLANCO</t>
  </si>
  <si>
    <t>SURA</t>
  </si>
  <si>
    <t xml:space="preserve">STELLA CASTIBLANCO </t>
  </si>
  <si>
    <t>STELLACASTIBLANCO88@GMAIL.COM</t>
  </si>
  <si>
    <t xml:space="preserve">MAHIRA LUCIANA MARTINEZ ACOSTA </t>
  </si>
  <si>
    <t>B+</t>
  </si>
  <si>
    <t xml:space="preserve">ERIKA ACOSTA </t>
  </si>
  <si>
    <t>ERIKAFERACOSTA@GMAIL.COM</t>
  </si>
  <si>
    <t>JESUS DAVID SABOYA TORRES</t>
  </si>
  <si>
    <t xml:space="preserve">CLAUDIA MARICEL TORRES </t>
  </si>
  <si>
    <t>MARICELTORRES181@GMAIL.COM</t>
  </si>
  <si>
    <t xml:space="preserve">DANIEL JERONIMO FORERO ROMERO </t>
  </si>
  <si>
    <t xml:space="preserve">COMPENSAR </t>
  </si>
  <si>
    <t xml:space="preserve">MARITZA ROMERO </t>
  </si>
  <si>
    <t>LIMARO.AB@GMAIL.COM</t>
  </si>
  <si>
    <t xml:space="preserve">JUAN DIEGO BARRANTES GOMEZ </t>
  </si>
  <si>
    <t>ALEXANDRA GOMEZ GONZALEZ</t>
  </si>
  <si>
    <t>ALEXANDRAGZGOMEZ@GMAIL.COM</t>
  </si>
  <si>
    <t xml:space="preserve">SARA VICTORIA VERA MENESES </t>
  </si>
  <si>
    <t>VANESA MENESES</t>
  </si>
  <si>
    <t>MABEL.MENESES310793@GMAIL.COM</t>
  </si>
  <si>
    <t>ANGEL SANTIAGO SARMIENTO CONTRERAS</t>
  </si>
  <si>
    <t xml:space="preserve">YAMILE SARMIENTO </t>
  </si>
  <si>
    <t>ALYASACO1418@GMAIL.COM</t>
  </si>
  <si>
    <t xml:space="preserve">GABRIELA CHAPARRO GOMEZ </t>
  </si>
  <si>
    <t>ADRIANA GOMEZ</t>
  </si>
  <si>
    <t>ALUGOSA@YAHOO.ES</t>
  </si>
  <si>
    <t>MARIA JOSE CONTRERAS GOMEZ</t>
  </si>
  <si>
    <t>GLORIA YANETH GOMEZ</t>
  </si>
  <si>
    <t>JHHSEO9@GMAIL.COM</t>
  </si>
  <si>
    <t xml:space="preserve">JORGE ALEJANDRO CASALLAS CASTRO </t>
  </si>
  <si>
    <t>ROSALBA CASTRO</t>
  </si>
  <si>
    <t>ROSALBA21148305@GMAIL.COM</t>
  </si>
  <si>
    <t xml:space="preserve">DARIEN ARTURO GIL PULIDO </t>
  </si>
  <si>
    <t xml:space="preserve">MIREYA PULIDO ESPITIA </t>
  </si>
  <si>
    <t>RUTHYIYA@HOTMAIL.COM</t>
  </si>
  <si>
    <t xml:space="preserve">JENNIFER CAROLINA ABRIL GARZON </t>
  </si>
  <si>
    <t>DIANA GARZON JIMENEZ</t>
  </si>
  <si>
    <t>MTALEX777@GMAIL.COM</t>
  </si>
  <si>
    <t xml:space="preserve">THIAGO LEANDRO SOSA MUNCA </t>
  </si>
  <si>
    <t>CAJA COPI</t>
  </si>
  <si>
    <t>BLANCA INES MUNCA</t>
  </si>
  <si>
    <t>BLANCAMUNCA2180@GMAIL.COM</t>
  </si>
  <si>
    <t xml:space="preserve">LUISA VALENTINA MORENO MORA </t>
  </si>
  <si>
    <t>LILIANA MORA</t>
  </si>
  <si>
    <t>LILIMO0103@GMAIL.COM</t>
  </si>
  <si>
    <t>DAVID SANTIAGO GARNICA GARCIA</t>
  </si>
  <si>
    <t xml:space="preserve">KAROL DAYANA GARCIA </t>
  </si>
  <si>
    <t>YAYI.01ROMERO@GMAIL.COM</t>
  </si>
  <si>
    <t xml:space="preserve">YISLEY ALEJANDRA ABRIL CASALLAS </t>
  </si>
  <si>
    <t>LUZ MARY CASALLAS</t>
  </si>
  <si>
    <t xml:space="preserve">YULI PATRICIA GIL GIL </t>
  </si>
  <si>
    <t>GLORIA ESPERANZA GIL</t>
  </si>
  <si>
    <t>JUAN SIMON MALAGON LOPEZ</t>
  </si>
  <si>
    <t>LEIDY DAYANA LOPEZ</t>
  </si>
  <si>
    <t>LEIDYLOAR@HOTMAIL.COM</t>
  </si>
  <si>
    <t>JERONIMO MALAGON LOPEZ</t>
  </si>
  <si>
    <t>EDWIN MATIAS ACOSTA PEDRAZA</t>
  </si>
  <si>
    <t xml:space="preserve">OLGA MARCELA PEDRAZA </t>
  </si>
  <si>
    <t>OLGAMARCELA1284@GMAIL.COM</t>
  </si>
  <si>
    <t>ANGIE NATALIA GOMEZ PEDRAZA</t>
  </si>
  <si>
    <t xml:space="preserve">JESUS DAVID NAVARRO ZAMUDIO </t>
  </si>
  <si>
    <t xml:space="preserve">ANGIE MILENA ZAMUDIO </t>
  </si>
  <si>
    <t>ANGUI119@HOTMAIL.COM</t>
  </si>
  <si>
    <t xml:space="preserve">SAMUEL FERNANDO CORTES NIÑO </t>
  </si>
  <si>
    <t>DIANA MILENA NIÑO</t>
  </si>
  <si>
    <t>DIANA_MILE923@HOTMAIL.COM</t>
  </si>
  <si>
    <t xml:space="preserve">MARIA ELENA DIAZ OTALORA </t>
  </si>
  <si>
    <t xml:space="preserve">JENNY PAOLA OTALORA </t>
  </si>
  <si>
    <t xml:space="preserve">MICHELL VALERIA TRIANA ABRIL </t>
  </si>
  <si>
    <t xml:space="preserve">PATRICIA ABRIL </t>
  </si>
  <si>
    <t>PATO5002@HOTMAIL.COM</t>
  </si>
  <si>
    <t xml:space="preserve">SARETH ISABELLA CHAVARRIO ALMONACID </t>
  </si>
  <si>
    <t xml:space="preserve">HELEN ZULIET ALMONACID </t>
  </si>
  <si>
    <t>HEZU0917@GMAIL.COM</t>
  </si>
  <si>
    <t xml:space="preserve">JUAN SEBASTIAN CAICEDO PERILA </t>
  </si>
  <si>
    <t xml:space="preserve">DIANA CAROLINA PERILLA </t>
  </si>
  <si>
    <t>DINCOPER482@YAHOO.COM</t>
  </si>
  <si>
    <t xml:space="preserve">ISABELLA CAICEDO PERILLA </t>
  </si>
  <si>
    <t>JULIAN SANTIAGO CAICEDO RODRIGUEZ</t>
  </si>
  <si>
    <t>MARTHA YANETH RODRIGUEZ</t>
  </si>
  <si>
    <t>MARTHIKRODRIGUEZ19@GMAIL.COM</t>
  </si>
  <si>
    <t xml:space="preserve">JERONIMO NAVARRETE MARTINEZ </t>
  </si>
  <si>
    <t xml:space="preserve">LIZETH PAOLA MARTINEZ </t>
  </si>
  <si>
    <t>DALEJO_84@HOTMAIL.COM</t>
  </si>
  <si>
    <t xml:space="preserve">MARIANGEL NAVARRETE MARTINEZ </t>
  </si>
  <si>
    <t xml:space="preserve">GABRIELA ESTEFANIA CORREDOR HERNANDEZ </t>
  </si>
  <si>
    <t>CAROLINA HERNANDEZ</t>
  </si>
  <si>
    <t>ANAK-RINA09@HOTMAIL.COM</t>
  </si>
  <si>
    <t xml:space="preserve">NIKOL GISEL RODRIGUEZ CASALLAS </t>
  </si>
  <si>
    <t>FAMISANAR</t>
  </si>
  <si>
    <t xml:space="preserve">DAYANA GISELA CASALLAS </t>
  </si>
  <si>
    <t>DGCASALLAS2003@GMAIL.COM</t>
  </si>
  <si>
    <t xml:space="preserve">LIZETH MARIANA CHAVEZ CASALLAS </t>
  </si>
  <si>
    <t xml:space="preserve">SALUD TOTAL </t>
  </si>
  <si>
    <t xml:space="preserve">ANGIE YULEIMA CASALLAS </t>
  </si>
  <si>
    <t>CLAUDIA ABRIL</t>
  </si>
  <si>
    <t xml:space="preserve">SURA </t>
  </si>
  <si>
    <t>HELEN ZULIETH ALMONACID</t>
  </si>
  <si>
    <t xml:space="preserve">MARIANA ORJUELA ORJUELA </t>
  </si>
  <si>
    <t>CARMENZA ORJUELA</t>
  </si>
  <si>
    <t>DANIEL MATIAS SALCEDO RODRIGUEZ</t>
  </si>
  <si>
    <t>MARIBEL RODRIGUEZ</t>
  </si>
  <si>
    <t>MARYRODRIGUEZ_11@HOTMAIL.COM</t>
  </si>
  <si>
    <t xml:space="preserve">DOCTORA LAURA CONTROL INTERNO </t>
  </si>
  <si>
    <t xml:space="preserve">YEIMY ANDREA ACOSTA GOMEZ </t>
  </si>
  <si>
    <t xml:space="preserve">NUEVA EPS </t>
  </si>
  <si>
    <t xml:space="preserve">LUCY STELLA GOMEZ </t>
  </si>
  <si>
    <t xml:space="preserve">ANDRES SANTIAGO ACOSTA GOMEZ </t>
  </si>
  <si>
    <t xml:space="preserve">LUCY STELLA GOMEZ CASALLAS </t>
  </si>
  <si>
    <t xml:space="preserve">SANTIAGO SANTANA GARZON </t>
  </si>
  <si>
    <t xml:space="preserve">POLICIA </t>
  </si>
  <si>
    <t xml:space="preserve">ZULMA ESPERANZA GARZON </t>
  </si>
  <si>
    <t>ZULMA.GARZON17@GMAIL.COM</t>
  </si>
  <si>
    <t xml:space="preserve">GABRIEL ESTEBAN PEDRAZA CASALLAS </t>
  </si>
  <si>
    <t xml:space="preserve">RUBIELA CASALLAS PARRA </t>
  </si>
  <si>
    <t>MARIA JOSE TRIANA CHARRY</t>
  </si>
  <si>
    <t xml:space="preserve">MARIA KETHERINE CHARRY </t>
  </si>
  <si>
    <t>MARKATHERINCHARRY@GMAIL.COM</t>
  </si>
  <si>
    <t xml:space="preserve">JUAN MARTIN TRIANA CHARRY </t>
  </si>
  <si>
    <t xml:space="preserve">MATIA KATHERINE CHARRY </t>
  </si>
  <si>
    <t xml:space="preserve">DEIMAR ALEXIS ALFONSO GOMEZ </t>
  </si>
  <si>
    <t xml:space="preserve">MARIA LUISA GOMEZ </t>
  </si>
  <si>
    <t xml:space="preserve">CLAUDIA ABRIL </t>
  </si>
  <si>
    <t xml:space="preserve">MARIAN NATALIA ROMERO CUEVAS </t>
  </si>
  <si>
    <t xml:space="preserve">LUZ AURORA CUEVAS CASTRO </t>
  </si>
  <si>
    <t>LUZCUEVAS2020@GMAIL.COM</t>
  </si>
  <si>
    <t xml:space="preserve">ANGEL MATEO CASTAÑEDA AREVALO </t>
  </si>
  <si>
    <t xml:space="preserve">MIRYAM AREVALO </t>
  </si>
  <si>
    <t>MIRYAMLU.AB@HOTMAIL.COM</t>
  </si>
  <si>
    <t>ANGUI1195@HOTMAIL.COM</t>
  </si>
  <si>
    <t xml:space="preserve">JOEL MATEO GOMEZ MERCHAN </t>
  </si>
  <si>
    <t>AB-</t>
  </si>
  <si>
    <t xml:space="preserve">EVELYN LORENA MERCHAN </t>
  </si>
  <si>
    <t>EVEMER22@GMAIL.COM</t>
  </si>
  <si>
    <t xml:space="preserve">JOHAN SEBASTIAN SUAREZ RODRIGUEZ </t>
  </si>
  <si>
    <t xml:space="preserve">ANGIE LIZETH RODRIGUEZ </t>
  </si>
  <si>
    <t>ANGIELIZETHRODRIGUEZNAVARRETE@GMAIL.COM</t>
  </si>
  <si>
    <t xml:space="preserve">VIVIAN ALICIA NARANJO ORJUELA </t>
  </si>
  <si>
    <t xml:space="preserve">SONIA PATRICIA ORJUELA </t>
  </si>
  <si>
    <t>SONYAGML@GMAIL.COM</t>
  </si>
  <si>
    <t xml:space="preserve">SERGIO DAVID AREVALO CASTIBLANCO </t>
  </si>
  <si>
    <t xml:space="preserve">DEISY CASTIBLANCO </t>
  </si>
  <si>
    <t>DOCENTE914@GMAIL.COM</t>
  </si>
  <si>
    <t xml:space="preserve">JERONIMO MALAGON LOPEZ </t>
  </si>
  <si>
    <t xml:space="preserve">LEIDY DAYANA LOPEZ </t>
  </si>
  <si>
    <t>SERGIO ALEJANDRO BENAVIDEZ CRUZ</t>
  </si>
  <si>
    <t>LUZ MARINA CRUZ</t>
  </si>
  <si>
    <t>LMCRUZ7@GMIAL.COM</t>
  </si>
  <si>
    <t xml:space="preserve">PRIELA PACHON TORRES </t>
  </si>
  <si>
    <t xml:space="preserve">DERLY CATERINE TORRES ROMERO </t>
  </si>
  <si>
    <t>DCATERINE13@GMAIL.COM</t>
  </si>
  <si>
    <t xml:space="preserve">EIDER SEBASTIAN LOPEZ BERNAL </t>
  </si>
  <si>
    <t xml:space="preserve">NIDIA BIBIANA BERNAL </t>
  </si>
  <si>
    <t>NIDIABIBIANABERNALCARDENAS@GMAIL.COM</t>
  </si>
  <si>
    <t>MICHELL DAIANN SALCEDO BOHORQUEZ</t>
  </si>
  <si>
    <t>KATHERINE BOHORQUEZ</t>
  </si>
  <si>
    <t>BOHORQUEZKATHERIN4@GMAIL.COM</t>
  </si>
  <si>
    <t xml:space="preserve">PAULA VALETINA LIZARAZO FONSECA </t>
  </si>
  <si>
    <t>A-</t>
  </si>
  <si>
    <t>SANITAS</t>
  </si>
  <si>
    <t>LEIDY LILIANA FONSECA</t>
  </si>
  <si>
    <t>LEIDYFONSECA534@GMAIL.COM</t>
  </si>
  <si>
    <t xml:space="preserve">BREYDEN JOEL MOSCOSO LOPEZ </t>
  </si>
  <si>
    <t>LEIDY LILIANA LOPEZ</t>
  </si>
  <si>
    <t>BAYRON HERNEY MOSCOSO LOPEZ</t>
  </si>
  <si>
    <t xml:space="preserve">LEIDY LILIANA LOPEZ </t>
  </si>
  <si>
    <t xml:space="preserve">JORDAN DAVID CASTEBLANCO LOPEZ </t>
  </si>
  <si>
    <t>BLANCA FLORALBA LOPEZ</t>
  </si>
  <si>
    <t>FLORALBALOPEZ2007@HOTMAIL.COM</t>
  </si>
  <si>
    <t xml:space="preserve">LAUREN SOFIA ANGEL MENDEZ </t>
  </si>
  <si>
    <t xml:space="preserve">LILI INES TORRES </t>
  </si>
  <si>
    <t>DIANA.TORRES98@AUTLOOK.ES</t>
  </si>
  <si>
    <t xml:space="preserve">JUAN DIEGO CASTRO CASTRO </t>
  </si>
  <si>
    <t xml:space="preserve">LUZ DARY CASTRO TORRES </t>
  </si>
  <si>
    <t>DARYCASTROT@GMAIL.COM</t>
  </si>
  <si>
    <t>ANA MARIA MOSCOSO SACHICA</t>
  </si>
  <si>
    <t xml:space="preserve">LEIDY MARCELA SACHICA </t>
  </si>
  <si>
    <t xml:space="preserve">STEFANY YICETH VELOZA ROMERO </t>
  </si>
  <si>
    <t xml:space="preserve">CLARA SOFIA ROMERO </t>
  </si>
  <si>
    <t>ROMEROSOFIA61564@MAIL.COM</t>
  </si>
  <si>
    <t xml:space="preserve">YIBELL JIMENA ORJUELA CUCAITA </t>
  </si>
  <si>
    <t xml:space="preserve">DAYANNA MABEL CUCAITA LOPEZ </t>
  </si>
  <si>
    <t>DAYANACUCAITA918@GMAIL.COM</t>
  </si>
  <si>
    <t xml:space="preserve">VALERY SOFIA SALCEDO BOHORQUEZ </t>
  </si>
  <si>
    <t xml:space="preserve">DERLY CATERINE TORRES </t>
  </si>
  <si>
    <t xml:space="preserve">MIGUEL ALEJANDRO ACOSTA GAMBA </t>
  </si>
  <si>
    <t xml:space="preserve">ALEXANDRA GAMBA </t>
  </si>
  <si>
    <t xml:space="preserve">LIZETH YULIANA GIL ABRIL </t>
  </si>
  <si>
    <t xml:space="preserve">SONIA NAYIBI ABRIL </t>
  </si>
  <si>
    <t>SONIANAYIVEA@GMAIL.COM</t>
  </si>
  <si>
    <t xml:space="preserve">ANGELA MAYERLY GIL ABRIL </t>
  </si>
  <si>
    <t xml:space="preserve">MARIANA SALOME CONTRERAS BOLIVAR </t>
  </si>
  <si>
    <t xml:space="preserve">MARIA BOLIVAR </t>
  </si>
  <si>
    <t>OSCARDANIELCONTRERAS@GMAIL.COM</t>
  </si>
  <si>
    <t xml:space="preserve">LENIN TORRES SANCHEZ </t>
  </si>
  <si>
    <t xml:space="preserve">ISABELLA SANCHEZ </t>
  </si>
  <si>
    <t>SANCHEZAVENDANOISABELLA@GMAIL.COM</t>
  </si>
  <si>
    <t xml:space="preserve">JUAN SIMON MALAGON LOPEZ </t>
  </si>
  <si>
    <t xml:space="preserve">JENYFER VALENTINA CASALLAS RINCON </t>
  </si>
  <si>
    <t xml:space="preserve">MARIA BRIGIDA RINCON </t>
  </si>
  <si>
    <t>MARIABRIGINARINCONMORENO@GMAIL.COM</t>
  </si>
  <si>
    <t xml:space="preserve">ERICK JULIAN CASALLAS RINCON </t>
  </si>
  <si>
    <t xml:space="preserve">MARIA RINCON </t>
  </si>
  <si>
    <t>MARIABRIGIDARINCONMORENO@GMAIL.COM</t>
  </si>
  <si>
    <t xml:space="preserve">MARIANGEL MORALES ROMERO </t>
  </si>
  <si>
    <t>JOHANA MILENA ROMERO</t>
  </si>
  <si>
    <t>MILENAMOREO526@GMAIL.COM</t>
  </si>
  <si>
    <t xml:space="preserve">KEVIN ALEXANDER ABRIL GARZON </t>
  </si>
  <si>
    <t xml:space="preserve">DIANA CAROLINA GARZON </t>
  </si>
  <si>
    <t xml:space="preserve">JUAN DAVID CASTRO PATIÑO </t>
  </si>
  <si>
    <t>CRISTIAN FERNEY BARRANTES GORDILLO</t>
  </si>
  <si>
    <t xml:space="preserve">DELIA GORDILLO RINCON </t>
  </si>
  <si>
    <t>DELIAZOOT@GMAIL.COM</t>
  </si>
  <si>
    <t xml:space="preserve">DIDIER JULIAN BARRANTES GORDILLO </t>
  </si>
  <si>
    <t xml:space="preserve">BLANCA DELIA PATIÑO </t>
  </si>
  <si>
    <t>PATINOVANESSA2103@GMAIL.COM</t>
  </si>
  <si>
    <t>COMPENSAR</t>
  </si>
  <si>
    <t xml:space="preserve">MIREYA PULIDO </t>
  </si>
  <si>
    <t xml:space="preserve">ANA SOFIA CASTELBLANCO CAMPOS </t>
  </si>
  <si>
    <t xml:space="preserve">SALUD TORAL </t>
  </si>
  <si>
    <t xml:space="preserve">ANGELA CAMPOS </t>
  </si>
  <si>
    <t xml:space="preserve">LAURA SOFIA TORRES GARZON </t>
  </si>
  <si>
    <t xml:space="preserve">YENNI MARISOL GARZON </t>
  </si>
  <si>
    <t>YENNIMARISOLGARZON@GMAIL.COM</t>
  </si>
  <si>
    <t xml:space="preserve">SARA SOPHIA CASALLAS CASTRO </t>
  </si>
  <si>
    <t xml:space="preserve">ROSALBA CASTRO </t>
  </si>
  <si>
    <t>ROSALBA781@GMAIL.COM</t>
  </si>
  <si>
    <t xml:space="preserve">MARIA CAMILA ROJAS CUERVO </t>
  </si>
  <si>
    <t xml:space="preserve">AURORA CUERVO </t>
  </si>
  <si>
    <t>AURORIS13@HOTMAIL.COM</t>
  </si>
  <si>
    <t xml:space="preserve">GAEL BARRERO BARRERO </t>
  </si>
  <si>
    <t xml:space="preserve">VIVIANA BARRERO </t>
  </si>
  <si>
    <t>VIVIBARREROO90@GMAIL.COM</t>
  </si>
  <si>
    <t xml:space="preserve">ALISON XIMENA RODRIGUEZ  CASALLAS </t>
  </si>
  <si>
    <t xml:space="preserve">MARIA JOSE CASTELBLANCO CAMPOS </t>
  </si>
  <si>
    <t xml:space="preserve">OLGA LUCIA CASALLAS </t>
  </si>
  <si>
    <t>CASALLASLUCIAO@GMAIL.COM</t>
  </si>
  <si>
    <t xml:space="preserve">DAYLETH MARIANA PINTO LOPEZ </t>
  </si>
  <si>
    <t>ROSA MARLEN LOPEZ</t>
  </si>
  <si>
    <t>MALEJA23087@GMAIL.COM</t>
  </si>
  <si>
    <t xml:space="preserve">MARIA JULIANA GORDILLO BERNAL </t>
  </si>
  <si>
    <t xml:space="preserve">LEIDY ESPERANZA BERNAL </t>
  </si>
  <si>
    <t>LEBRA05@YAHOO.ES</t>
  </si>
  <si>
    <t>LUIS JULIAN MOLINA CRUZ</t>
  </si>
  <si>
    <t xml:space="preserve">STELLA CRUZ GUACANEME </t>
  </si>
  <si>
    <t>MOLINACRUZLUISJULIAN@GMAIL.COM</t>
  </si>
  <si>
    <t xml:space="preserve">JOSSE ALEJANDRO RUBIANO FERNANDEZ </t>
  </si>
  <si>
    <t xml:space="preserve">LUZ ADRIANA FERNANDEZ </t>
  </si>
  <si>
    <t>ADRIFERNANDEZ1225@HOTMAIL.COM</t>
  </si>
  <si>
    <t xml:space="preserve">LIBIA MARITZA ROMERO </t>
  </si>
  <si>
    <t xml:space="preserve">JENNIPHER DARLETH LOPEZ MONDRAGON </t>
  </si>
  <si>
    <t xml:space="preserve">SONIA DEL PILAR MONDRAGON </t>
  </si>
  <si>
    <t>SAMUEL GOMEZ SICACHA</t>
  </si>
  <si>
    <t xml:space="preserve">NUBIA SICACHA </t>
  </si>
  <si>
    <t>NUBIASICACHA@GMAIL.COM</t>
  </si>
  <si>
    <t xml:space="preserve">JESUS DAVID SABOYA TORRES </t>
  </si>
  <si>
    <t xml:space="preserve">LAURA SOFIA ARISTIZABAL FERNANDEZ </t>
  </si>
  <si>
    <t xml:space="preserve">LAURA VIVIANA FERNANDEZ </t>
  </si>
  <si>
    <t>LAUFT121122@GMAIL.COM</t>
  </si>
  <si>
    <t xml:space="preserve">JHOAN ALEJANDRO ROMERO MUÑOZ </t>
  </si>
  <si>
    <t xml:space="preserve">ANDREA MUÑOZ </t>
  </si>
  <si>
    <t>ANDREITA8204@GMAIL.COM</t>
  </si>
  <si>
    <t xml:space="preserve">KAREN DAYANA VELANDIA OTALORA </t>
  </si>
  <si>
    <t xml:space="preserve">LIDIA MILENA OTALORA </t>
  </si>
  <si>
    <t>MILENAOTALORA459@GMAIL.COM</t>
  </si>
  <si>
    <t xml:space="preserve">NESTOR SANTIAGO RIVERA GUTIERREZ </t>
  </si>
  <si>
    <t xml:space="preserve">SANITAS </t>
  </si>
  <si>
    <t>MARIA ESPERANZA GUTIERREZ</t>
  </si>
  <si>
    <t>AGROREPUESTOSRGS@GMAIL.COM</t>
  </si>
  <si>
    <t xml:space="preserve">SANTIAGO GIL SEGURA </t>
  </si>
  <si>
    <t xml:space="preserve">MARIA TERESA SEGURA </t>
  </si>
  <si>
    <t xml:space="preserve">VALERY TATIANA GARZA CASTIBLANCO </t>
  </si>
  <si>
    <t xml:space="preserve">KEREN LILIANA CASTIBLANCO </t>
  </si>
  <si>
    <t xml:space="preserve">MIGUEL ANGEL MONTENEGRO LOPEZ </t>
  </si>
  <si>
    <t xml:space="preserve">NANCY ALEXANDRA LOPEZ </t>
  </si>
  <si>
    <t xml:space="preserve">NANCYAJJ@HOTMAIL.COM </t>
  </si>
  <si>
    <t xml:space="preserve">JUAN JOSE PEDRAZA AREVALO </t>
  </si>
  <si>
    <t xml:space="preserve">ADALIA AREVALO </t>
  </si>
  <si>
    <t>ADALIAAREVALO83@GMAIL.COM</t>
  </si>
  <si>
    <t xml:space="preserve">JOEL MATIAS GARZON ORJUELA </t>
  </si>
  <si>
    <t xml:space="preserve">GLORIA STELLA ORJUELA </t>
  </si>
  <si>
    <t>GLORIAORJUELA236@GMAIL.COM</t>
  </si>
  <si>
    <t xml:space="preserve">JUAN MANUEL ARENAS LOPEZ </t>
  </si>
  <si>
    <t xml:space="preserve">LUZ MIRYAM LOPEZ </t>
  </si>
  <si>
    <t>ARENASJUANMA@GMAIL.COM</t>
  </si>
  <si>
    <t xml:space="preserve">DAVID SANTIAGO CASALLAS GARCIA </t>
  </si>
  <si>
    <t xml:space="preserve">CAROLINA GARCIA </t>
  </si>
  <si>
    <t>LEICARO10@GMAIL.COM</t>
  </si>
  <si>
    <t xml:space="preserve">SERGIO DAVID SOLER AREVALO </t>
  </si>
  <si>
    <t xml:space="preserve">LUZ DARY AREVALO </t>
  </si>
  <si>
    <t>LAURENTINOSOLER@GMIAL.COM</t>
  </si>
  <si>
    <t xml:space="preserve">CRISTIAN ALEJANDRO LOPEZ CASALLAS </t>
  </si>
  <si>
    <t xml:space="preserve">ELENA CASALLAS BENAVIDES </t>
  </si>
  <si>
    <t>CRISTIANALEJOLOPEZ41@GMAIL.COM</t>
  </si>
  <si>
    <t xml:space="preserve">SERGIO ALEJANDRO PINZON  OTALORA </t>
  </si>
  <si>
    <t xml:space="preserve">OLGA RUBIELA OTALORA </t>
  </si>
  <si>
    <t>PINZONSERGIO915@GMAIL.COM</t>
  </si>
  <si>
    <t xml:space="preserve">SERGIO ADRIAN MARIN GARCIA </t>
  </si>
  <si>
    <t xml:space="preserve">ANGIE LORENA GARCIA </t>
  </si>
  <si>
    <t>ANGIELORENA9407@GMAIL.COM</t>
  </si>
  <si>
    <t>ESTEFANIA SEGURA FARFAN</t>
  </si>
  <si>
    <t>ALIANSALUD</t>
  </si>
  <si>
    <t xml:space="preserve">DEISY JIMENA FARFAN </t>
  </si>
  <si>
    <t>XIMENITAFAR@HOTMAIL.COM</t>
  </si>
  <si>
    <t xml:space="preserve">LUIS FELIPE SEGURA FARFAN </t>
  </si>
  <si>
    <t xml:space="preserve">DAVID SAMUEL ORJUELA BARRANTES </t>
  </si>
  <si>
    <t xml:space="preserve">GINA PAOLA BARRANTES </t>
  </si>
  <si>
    <t>MERCEDESBARRANTES513@GMAIL.COM</t>
  </si>
  <si>
    <t xml:space="preserve">JUAN SEBASTIAN RUIZ OCHOA </t>
  </si>
  <si>
    <t>LEIDY YAZMIN OCHOA</t>
  </si>
  <si>
    <t>LEIDY.OCHOA0809@GMAIL.COM</t>
  </si>
  <si>
    <t xml:space="preserve">SARA LUCIA RONCANCIO GIL </t>
  </si>
  <si>
    <t xml:space="preserve">KAREN ANDREA GIL </t>
  </si>
  <si>
    <t>RONCANCIOGILSARALUCIA@GMAIL.COM</t>
  </si>
  <si>
    <t xml:space="preserve">ANDRES MAURICIO MONTENEGRO RODRIGUEZ </t>
  </si>
  <si>
    <t xml:space="preserve">SANDRA BIBIANA RODRIGUEZ </t>
  </si>
  <si>
    <t>ALEJANDRARODRIGUEZ487969@GMAIL.COM</t>
  </si>
  <si>
    <t xml:space="preserve">EMILY BRIGITH LIZARAZO GALEANO </t>
  </si>
  <si>
    <t xml:space="preserve">ASTRID ROCIO GALEANO </t>
  </si>
  <si>
    <t>EMILYLIZARAZO29@GMAIL.COM</t>
  </si>
  <si>
    <t xml:space="preserve">JENNY ROCIO ROJAS </t>
  </si>
  <si>
    <t xml:space="preserve">LAURA JULIANA GARCIA CASTIBLANCO </t>
  </si>
  <si>
    <t xml:space="preserve">TATIANA ALEJANDRA PORRAS GOMEZ </t>
  </si>
  <si>
    <t xml:space="preserve">CLAUDIA PATRICIA GOMEZ </t>
  </si>
  <si>
    <t>KLAUDIAG2018@GMAIL.COM</t>
  </si>
  <si>
    <t xml:space="preserve">EDWAR FELIPE LOPEZ RODRIGUEZ </t>
  </si>
  <si>
    <t xml:space="preserve">LUZ MARY RODRIGUEZ </t>
  </si>
  <si>
    <t>LEDWAR52@GMAIL.COM</t>
  </si>
  <si>
    <t xml:space="preserve">MAIRA YULICSA ALFONSO GOMEZ </t>
  </si>
  <si>
    <t>ZARHA KATALINA SEGURA BOHORQUEZ</t>
  </si>
  <si>
    <t>AB+</t>
  </si>
  <si>
    <t>NELLY LORENA BOHORQUEZ</t>
  </si>
  <si>
    <t>NELLYLORNA105@GMAIL.COM</t>
  </si>
  <si>
    <t xml:space="preserve">MIGUEL ANGEL GOMEZ CASALLAS </t>
  </si>
  <si>
    <t xml:space="preserve">LUZ MIRIAM CASALLAS </t>
  </si>
  <si>
    <t>CASALLASLUCMMIRIAM@GMAIL.COM</t>
  </si>
  <si>
    <t xml:space="preserve">SARA VALENTINA GARCIA VILLAGRAN </t>
  </si>
  <si>
    <t xml:space="preserve">LUZ ANGELA VILLAGRAN </t>
  </si>
  <si>
    <t>LUZEZITAPINZON@GMAIL.COM</t>
  </si>
  <si>
    <t xml:space="preserve">ANDRES LEONARDO GUEVARA MOLINA </t>
  </si>
  <si>
    <t xml:space="preserve">SANDRA MILENA MOLINA </t>
  </si>
  <si>
    <t xml:space="preserve">SARA LUCIA MONDRAGON RODRIGUEZ </t>
  </si>
  <si>
    <t>CARMENZARODRIGEZGARZON@GMAIL.COM</t>
  </si>
  <si>
    <t xml:space="preserve">CARMENZA RODRIGUEZ </t>
  </si>
  <si>
    <t>CARMENZA RODRIGUEZ</t>
  </si>
  <si>
    <t>CARMENZARODRIGUEZGARZON@GMAIL.COM</t>
  </si>
  <si>
    <t xml:space="preserve">JAVIER FERNANDO RUANO NEIRA </t>
  </si>
  <si>
    <t xml:space="preserve">LUISA EDA NEIRA </t>
  </si>
  <si>
    <t>LUFENEGU@HOTMAIL.COM</t>
  </si>
  <si>
    <t xml:space="preserve">JUAN DIEGO GORDILLO BERNAL </t>
  </si>
  <si>
    <t xml:space="preserve">FOMAG </t>
  </si>
  <si>
    <t xml:space="preserve">SAMUEL DAVID PINZON HERNANDEZ </t>
  </si>
  <si>
    <t xml:space="preserve">OMAIRA FERNANDEZ </t>
  </si>
  <si>
    <t>OMANDRES316@GMAIL.COM</t>
  </si>
  <si>
    <t xml:space="preserve">ANDRES FELIPE PINZON FERNANDEZ </t>
  </si>
  <si>
    <t xml:space="preserve">NICOLAS MATEO PINZON FERNANDEZ </t>
  </si>
  <si>
    <t xml:space="preserve">JHONATAN STEVEN BERNAL HERRERA </t>
  </si>
  <si>
    <t xml:space="preserve">DIANA MARCELA HERRERA </t>
  </si>
  <si>
    <t>DIANA_04MARCELA@HOTMAIL.COM</t>
  </si>
  <si>
    <t xml:space="preserve">SAMUEL ALEJANDRO CHAVEZ VILLAGRAN </t>
  </si>
  <si>
    <t xml:space="preserve">CLAUDIA LICETH VILLAGRAN </t>
  </si>
  <si>
    <t>D.KLAUDIS0325@GMAIL.COM</t>
  </si>
  <si>
    <t xml:space="preserve">YOHAN SEBASTIAN LOPEZ LOPEZ </t>
  </si>
  <si>
    <t xml:space="preserve">LORENA LOPEZ </t>
  </si>
  <si>
    <t>LORE14AMOR@HOTMAIL.COM</t>
  </si>
  <si>
    <t xml:space="preserve">DOMINIC FAJARDO LOPEZ </t>
  </si>
  <si>
    <t xml:space="preserve">TANIA LOPEZ </t>
  </si>
  <si>
    <t xml:space="preserve">DYLAN JERONIMO HEREDIA FERNANDEZ </t>
  </si>
  <si>
    <t xml:space="preserve">LUZ ANGELA FERNANDEZ </t>
  </si>
  <si>
    <t>LUZANFERNANDEZ@HOTMAIL.COM</t>
  </si>
  <si>
    <t xml:space="preserve">MARIA JOSE PINZON RAMIREZ </t>
  </si>
  <si>
    <t>MARIA CONCEPCION RAMIREZ</t>
  </si>
  <si>
    <t>MARIAJOSEPINZON595@GMAIL.COM</t>
  </si>
  <si>
    <t xml:space="preserve">SALOMON MORENO PEDRAZA </t>
  </si>
  <si>
    <t xml:space="preserve">MARIA ROSA PEDRAZA </t>
  </si>
  <si>
    <t>PEDRAZAMARIAROSA26@GMAIL.COM</t>
  </si>
  <si>
    <t xml:space="preserve">JOEL EMANUEL MORENO PEDRAZA </t>
  </si>
  <si>
    <t xml:space="preserve">JEIDY YULIETH CARABUENA REYES </t>
  </si>
  <si>
    <t xml:space="preserve">YENNY REYES </t>
  </si>
  <si>
    <t>JOHAN ANDRES LOPEZ NIÑO</t>
  </si>
  <si>
    <t>MARIA CONSUELO NIÑO</t>
  </si>
  <si>
    <t>NINOCONSUELO012@GMAIL.COM</t>
  </si>
  <si>
    <t xml:space="preserve">JULIAN DANILO SANCHEZ GIL </t>
  </si>
  <si>
    <t xml:space="preserve">EVELYN GUADALUPE PINZON GONZALEZ </t>
  </si>
  <si>
    <t xml:space="preserve">NIDIA GONZALEZ </t>
  </si>
  <si>
    <t>COTTI16@HOTMAIL.COM</t>
  </si>
  <si>
    <t xml:space="preserve">WILDER ARLEY YEPES LOPEZ </t>
  </si>
  <si>
    <t xml:space="preserve">SANDRA MILENA LOPEZ </t>
  </si>
  <si>
    <t>SANDRAMILENALOPEZROJAS41@GMAIL.COM</t>
  </si>
  <si>
    <t xml:space="preserve">SAMUEL ESTEBAN SANCHEZ VELANDIA </t>
  </si>
  <si>
    <t>POLICIA</t>
  </si>
  <si>
    <t xml:space="preserve">ELIANA GISEL VELANDIA </t>
  </si>
  <si>
    <t>ELIANAGISEL02@HOTMAIL.COM</t>
  </si>
  <si>
    <t xml:space="preserve">YENNI PAOLA GOMEZ </t>
  </si>
  <si>
    <t>PAO-GOMEZ1993@HOTMAIL.COM</t>
  </si>
  <si>
    <t xml:space="preserve">MATIAS DAVID MONTIEL GONZALEZ </t>
  </si>
  <si>
    <t xml:space="preserve">PATRICIA GONZALEZ </t>
  </si>
  <si>
    <t>NIDIA2983@GMAIL.COM</t>
  </si>
  <si>
    <t xml:space="preserve">DANIEL ESTEBAN ABRIL SISA </t>
  </si>
  <si>
    <t xml:space="preserve">ANA SISA ANGARITA </t>
  </si>
  <si>
    <t>DANIELSISAABRIL@GMAIL.COM</t>
  </si>
  <si>
    <t xml:space="preserve">MARIA PAULA RODÍGUEZ LÓPEZ </t>
  </si>
  <si>
    <t xml:space="preserve">LICETH ANDREA LOPEZ </t>
  </si>
  <si>
    <t>EDIMIUTI@HOTMAIL.COM</t>
  </si>
  <si>
    <t xml:space="preserve">EVELYN MARIANA RODRIGUEZ GARCIA </t>
  </si>
  <si>
    <t xml:space="preserve">JEIDY GARCIA </t>
  </si>
  <si>
    <t>CAROLINAGARCIA910525@GMIAL.COM</t>
  </si>
  <si>
    <t xml:space="preserve">JUAN ESTEBAN SOSA CARDENAS </t>
  </si>
  <si>
    <t xml:space="preserve">PAULA CARDENAS </t>
  </si>
  <si>
    <t>PAULITA140894@GMAIL.COM</t>
  </si>
  <si>
    <t xml:space="preserve">LAURA YISEL RODRIGUEZ GARCIA </t>
  </si>
  <si>
    <t xml:space="preserve">JERSON LEANDRO RUIZ RODRIGUEZ </t>
  </si>
  <si>
    <t xml:space="preserve">LEIDY RODRIGUEZ </t>
  </si>
  <si>
    <t>JERSON23RUIZ@GMAIL.COM</t>
  </si>
  <si>
    <t xml:space="preserve">JOSE ALEJANDRO VELANDIA MORENO </t>
  </si>
  <si>
    <t>SALUD TOTAL</t>
  </si>
  <si>
    <t xml:space="preserve">LINA VIVIANA MORENO </t>
  </si>
  <si>
    <t>LINAVIVIANAMORENOMARIN@GMAIL.COM</t>
  </si>
  <si>
    <t xml:space="preserve">LAURA ALEJANDRA RODRIGUEZ ROJAS </t>
  </si>
  <si>
    <t xml:space="preserve">SONIA ROJAS </t>
  </si>
  <si>
    <t>MUÑOZORJUELACARLOSGILBERTO@GMAIL.COM</t>
  </si>
  <si>
    <t xml:space="preserve">WILSON JAVIER GARZON PINZON </t>
  </si>
  <si>
    <t xml:space="preserve">OLGA LILIANA PINZON </t>
  </si>
  <si>
    <t>OLGALILIANAPINZONTORRES9@GMAIL.COM</t>
  </si>
  <si>
    <t xml:space="preserve">DILAN ADRIAN GARCIA FRANCO </t>
  </si>
  <si>
    <t xml:space="preserve">ANGELA FRANCO </t>
  </si>
  <si>
    <t>ANGELAFRANCO0327@GMAIL.COM</t>
  </si>
  <si>
    <t xml:space="preserve">SARA SOFIA GARCIA FRANCO </t>
  </si>
  <si>
    <t>ANGELAFANCO0327@GMAIL.COM</t>
  </si>
  <si>
    <t xml:space="preserve">ARNOL STEVEN LOPEZ CRIOLLO </t>
  </si>
  <si>
    <t>IDALIA CRIOLLO</t>
  </si>
  <si>
    <t>ASTEVENLOPEZ2022@GMAIL.COM</t>
  </si>
  <si>
    <t>ANA VALENTINA CASTAÑEDA BERMUDEZ</t>
  </si>
  <si>
    <t>JAIME BERMUDEZ</t>
  </si>
  <si>
    <t>JAIMEBERMUDEZ0911@GMAIL.COM</t>
  </si>
  <si>
    <t xml:space="preserve">SAMUEL ALEJANDRO JIMENEZ BERMUDEZ </t>
  </si>
  <si>
    <t xml:space="preserve">JAIRO JIMENEZ </t>
  </si>
  <si>
    <t xml:space="preserve">JOSEPH LEANDRO OTALORA CONTRERAS </t>
  </si>
  <si>
    <t>ANA CRISTINA CONTRERAS</t>
  </si>
  <si>
    <t xml:space="preserve">CRISTIAN CAMILO CHACON ABRIL </t>
  </si>
  <si>
    <t xml:space="preserve">SANDRA PATRICIA ABRIL </t>
  </si>
  <si>
    <t>SABRILGORDILLO@GMAIL.COM</t>
  </si>
  <si>
    <t xml:space="preserve">SARA LUCIANA CASALLAS CANDELA </t>
  </si>
  <si>
    <t xml:space="preserve">SANDI CANDELA MARTINEZ </t>
  </si>
  <si>
    <t>CANDELACALIENTEGA@GMAIL.COM</t>
  </si>
  <si>
    <t xml:space="preserve">SARA VALENTINA ALVARADO PEDRAZA </t>
  </si>
  <si>
    <t xml:space="preserve">DIANA ZULEIDY PEDRAZA TORRES </t>
  </si>
  <si>
    <t>LUCIALVARADO530@GMAIL.COM</t>
  </si>
  <si>
    <t xml:space="preserve">EYLEEN LUCIANA ALVARADO PEDRAZA </t>
  </si>
  <si>
    <t>AURA YANETH PEDRAZA</t>
  </si>
  <si>
    <t xml:space="preserve">ZARA YULIANA MUÑOZ ROJAS </t>
  </si>
  <si>
    <t>MUÑOSORJUELACARLOSGILBERTO@GMAIL.COM</t>
  </si>
  <si>
    <t xml:space="preserve">JUAN JOSE ABRIL MONDRAGON </t>
  </si>
  <si>
    <t xml:space="preserve">BRENDA MONDRAGON </t>
  </si>
  <si>
    <t>BRENDAGOBER@GMAIL.COM</t>
  </si>
  <si>
    <t xml:space="preserve">MARIANGEL GOMEZ ARANDIA </t>
  </si>
  <si>
    <t>MARYORY TATIANA ARANDIA</t>
  </si>
  <si>
    <t>ARANDIAMARYORY@GMAIL.COM</t>
  </si>
  <si>
    <t xml:space="preserve">MARIA JOSE GARZON GUATAQUIRA </t>
  </si>
  <si>
    <t>LEIDYG_92@HOTMAIL.COM</t>
  </si>
  <si>
    <t xml:space="preserve">KEIDY ROCIO GUATAQUIRA </t>
  </si>
  <si>
    <t xml:space="preserve">YISELGABRIELA VARGAS MELO </t>
  </si>
  <si>
    <t xml:space="preserve">NORMA CONSTANZA MELO </t>
  </si>
  <si>
    <t>VARGASMELOKARENDANIELA@GMAIL.COM</t>
  </si>
  <si>
    <t xml:space="preserve">JONATHAN STEVEN CASTEBLANCO CORTES </t>
  </si>
  <si>
    <t xml:space="preserve">YULIA EDELMIRA CORTES </t>
  </si>
  <si>
    <t>CASTELBLANCOJ69@GMAIL.COM</t>
  </si>
  <si>
    <t xml:space="preserve">JULIETH MARIANA NIÑO GOMEZ </t>
  </si>
  <si>
    <t xml:space="preserve">LEIDY LORENA GOMEZ </t>
  </si>
  <si>
    <t>MSLEIDY2011@HOTMAIL.COM</t>
  </si>
  <si>
    <t xml:space="preserve">MARYORY JULIANA TORRES MONROY </t>
  </si>
  <si>
    <t xml:space="preserve">YASMIN MONROY </t>
  </si>
  <si>
    <t>TORRESMONROYMARYORYJULIANA@GMAIL.COM</t>
  </si>
  <si>
    <t xml:space="preserve">LUZ LOPEZ BARRERO </t>
  </si>
  <si>
    <t>LULOPEZB82@GMAIL.COM</t>
  </si>
  <si>
    <t xml:space="preserve">JUAN JOSE CUARNIZO BARRANTES </t>
  </si>
  <si>
    <t xml:space="preserve">YANETH ADRIANA BARRANTES </t>
  </si>
  <si>
    <t>BARRANTESADRIANA27@GMAIL.COM</t>
  </si>
  <si>
    <t xml:space="preserve">DIEGO ALEJANDRO RIAÑO BOHORQUEZ </t>
  </si>
  <si>
    <t>MARIA BOHORQUEZ</t>
  </si>
  <si>
    <t>MARBOHORQUEZ6@GMAIL.COM</t>
  </si>
  <si>
    <t xml:space="preserve">DANA ZARITH RIAÑO BOHORQUEZ </t>
  </si>
  <si>
    <t xml:space="preserve">MARIA BOHORQUEZ </t>
  </si>
  <si>
    <t xml:space="preserve">ANA MARIA BARAHONA ROMERO </t>
  </si>
  <si>
    <t xml:space="preserve">DEISY JOHANA ROMERO </t>
  </si>
  <si>
    <t>JORS_DEIS.ZZ@HOTMAIL.COM</t>
  </si>
  <si>
    <t xml:space="preserve">ABBI CELESTE CAMARGO MESA </t>
  </si>
  <si>
    <t xml:space="preserve">DORIS ANDREA MESA </t>
  </si>
  <si>
    <t>ATREVETEAPENSARMAS@GMAIL.COM</t>
  </si>
  <si>
    <t xml:space="preserve">ALISSON SOFIA ABRIL TORRES </t>
  </si>
  <si>
    <t xml:space="preserve">SANDRA GERALDINE TORRES </t>
  </si>
  <si>
    <t>SANDRATORRES9011@HOTMAIL.COM</t>
  </si>
  <si>
    <t xml:space="preserve">WILSON DAVID LOPEZ TORRES </t>
  </si>
  <si>
    <t xml:space="preserve">CRISTOFER JOHAN LOPEZ TORRES </t>
  </si>
  <si>
    <t xml:space="preserve">LAURA SALOME MONSALVE GARZON </t>
  </si>
  <si>
    <t xml:space="preserve">JULY ANDREA GARZON GIL </t>
  </si>
  <si>
    <t>JAGARZONGIL@GMAIL.COM</t>
  </si>
  <si>
    <t xml:space="preserve">DANNA MICHELL MORENO GORDILLO </t>
  </si>
  <si>
    <t xml:space="preserve">FRANCY YINETH GORDILLO </t>
  </si>
  <si>
    <t>FRANCYGORDILLOYJQ@GMAIL.COM</t>
  </si>
  <si>
    <t xml:space="preserve">NICOL VANESSA MORENO LIZARAZO </t>
  </si>
  <si>
    <t xml:space="preserve">NURY MARLEN LIZARAZO </t>
  </si>
  <si>
    <t>NUMALITO@HOTMAIL.COM</t>
  </si>
  <si>
    <t xml:space="preserve">SARA NICOL ROJAS RODRIGUEZ </t>
  </si>
  <si>
    <t xml:space="preserve">LEONARDO ROJAS </t>
  </si>
  <si>
    <t>SANTIAGO LOPEZ BERMUDEZ</t>
  </si>
  <si>
    <t xml:space="preserve">no tiene </t>
  </si>
  <si>
    <t xml:space="preserve">ANGELA ROCIO BERMUDEZ PULIDO </t>
  </si>
  <si>
    <t>SANTIAGOLOPEZBERMUDEZ097@GMAIL.COM</t>
  </si>
  <si>
    <t xml:space="preserve">MARIA JOSE QUINAYAS GARZON </t>
  </si>
  <si>
    <t xml:space="preserve">LEIDY GARZON ROMANO </t>
  </si>
  <si>
    <t>LEIDYGARZON602@GMAIL.COM</t>
  </si>
  <si>
    <t xml:space="preserve">DANA ISABELLA LOPEZ PENAGOS </t>
  </si>
  <si>
    <t xml:space="preserve">ANGIE KATHERINE PENAGOS </t>
  </si>
  <si>
    <t>ANGIEKATHERIN1123@GMAIL.COM</t>
  </si>
  <si>
    <t xml:space="preserve">JUANA PALOMA CORTES MARTINEZ </t>
  </si>
  <si>
    <t>MARCELA MARTINEZ</t>
  </si>
  <si>
    <t>CORTESRODRIGO@YAHOO.ES</t>
  </si>
  <si>
    <t xml:space="preserve">ISABELLA TREJOS GARCIA </t>
  </si>
  <si>
    <t xml:space="preserve">FRANCY CAROLINA GARCIA </t>
  </si>
  <si>
    <t>FCGARCIAC2493@OUTLOOK.COM</t>
  </si>
  <si>
    <t xml:space="preserve">DANIEL SANTIAGO PEDRAZA GARCIA </t>
  </si>
  <si>
    <t xml:space="preserve">KAROL YURANI BENAVIDES BENAVIDES </t>
  </si>
  <si>
    <t>KAROLLYURANIBENAVIDESBENAVIDES@GMAIL.COM</t>
  </si>
  <si>
    <t>SANDRA MILENA BENAVIDES</t>
  </si>
  <si>
    <t xml:space="preserve">JUAN MANUEL BARRIGA GARCIA </t>
  </si>
  <si>
    <t xml:space="preserve">ANA LUCILA GARCIA </t>
  </si>
  <si>
    <t>JOSELVISBARRIGA1@HOTMAIL.COM</t>
  </si>
  <si>
    <t xml:space="preserve">MIGUEL ANGEL RODRIGUEZ BARRANTES </t>
  </si>
  <si>
    <t xml:space="preserve">SANDRA PATRICIA BARRANTES </t>
  </si>
  <si>
    <t>SANDRABARRANTES12@GMAIL.COM</t>
  </si>
  <si>
    <t xml:space="preserve">BRANDON YESID NAVARRETE CUCAITA </t>
  </si>
  <si>
    <t>LEONILDE CUCAITA RODRIGUEZ</t>
  </si>
  <si>
    <t>LEONILDECUCAITA60@GMAIL.COM</t>
  </si>
  <si>
    <t xml:space="preserve">MARIA ALEJANDRA ALVARADO LOPEZ </t>
  </si>
  <si>
    <t xml:space="preserve">SONIA PATRICIA LOPEZ </t>
  </si>
  <si>
    <t>SI3360819@GMAIL.COM</t>
  </si>
  <si>
    <t xml:space="preserve">KAREN SOFIA ALFONSO LOPEZ </t>
  </si>
  <si>
    <t xml:space="preserve">SONIA LOPEZ </t>
  </si>
  <si>
    <t xml:space="preserve">NEIDER SAMUEL LOPEZ SILVA </t>
  </si>
  <si>
    <t xml:space="preserve">DORIS STELLA SILVA </t>
  </si>
  <si>
    <t xml:space="preserve">ALISON MARIANA LOPEZ SILVA </t>
  </si>
  <si>
    <t xml:space="preserve">SAMUEL ESTEBAN FERNANDEZ MELO </t>
  </si>
  <si>
    <t xml:space="preserve">YUBELY ASTRID MELO BERNAL </t>
  </si>
  <si>
    <t>YUBELIND@HOTMAIL.COM</t>
  </si>
  <si>
    <t xml:space="preserve">FRANCY CAOLINA GARCIA CASALLAS </t>
  </si>
  <si>
    <t>CC</t>
  </si>
  <si>
    <t xml:space="preserve">DILMA YANIRA CUERVO SOLANO </t>
  </si>
  <si>
    <t xml:space="preserve">FEBRERO </t>
  </si>
  <si>
    <t xml:space="preserve">MARZO </t>
  </si>
  <si>
    <t>ABRIL</t>
  </si>
  <si>
    <t>MAYO</t>
  </si>
  <si>
    <t xml:space="preserve">ANGELA PATRICIA CAMPOS CARDENAS </t>
  </si>
  <si>
    <t xml:space="preserve">DIEGO JEFERSON CASTELBLANCO GARCIA </t>
  </si>
  <si>
    <t xml:space="preserve">ANGELICA SALOME CONTRERAS SARMIENTO </t>
  </si>
  <si>
    <t xml:space="preserve">ANYI LORENA SARMIENTO CORTES </t>
  </si>
  <si>
    <t xml:space="preserve">TERESA RODRIGUEZ RUBIANO </t>
  </si>
  <si>
    <t xml:space="preserve">DAVID STEVEN MELO CONTRERAS </t>
  </si>
  <si>
    <t xml:space="preserve">RETIRADO </t>
  </si>
  <si>
    <t xml:space="preserve">LEIDY VIVIANA BARRERO ORJUELA </t>
  </si>
  <si>
    <t xml:space="preserve">KAROL STEFANI GUEVARA MOLINA </t>
  </si>
  <si>
    <t xml:space="preserve">KEVIN LEANDRO TORRES RODRIGUEZ </t>
  </si>
  <si>
    <t xml:space="preserve">CINDY LUCERO RODRIGUEZ </t>
  </si>
  <si>
    <t>LUCINDY92@GMAIL.COM</t>
  </si>
  <si>
    <t xml:space="preserve">SAMUEL ALEJANDRO GORDILLO GARCIA </t>
  </si>
  <si>
    <t xml:space="preserve">DIANA GARCIA </t>
  </si>
  <si>
    <t>MARIMARSAM@HOTMAIL.COM</t>
  </si>
  <si>
    <t xml:space="preserve">SARA DANIELA CONTRERAS ALONSO </t>
  </si>
  <si>
    <t xml:space="preserve">CAPITAL SALUD </t>
  </si>
  <si>
    <t xml:space="preserve">DORIS ALONSO CRUZ </t>
  </si>
  <si>
    <t>BENDICIONDORIS@GMAIL.COM</t>
  </si>
  <si>
    <t xml:space="preserve">DANIEL JERONIMO GUEVARA GARCIA </t>
  </si>
  <si>
    <t xml:space="preserve">NIDIA JIMENA GARCIA </t>
  </si>
  <si>
    <t>JIMENA9007@GMAIL.COM</t>
  </si>
  <si>
    <t xml:space="preserve">MARTIN ALEJANDRO GUEVARA GARCIA </t>
  </si>
  <si>
    <t xml:space="preserve">EILEEN CHARID TOBAR SIERRA </t>
  </si>
  <si>
    <t>ELSA MARLEN SIERRA</t>
  </si>
  <si>
    <t xml:space="preserve">VERONICA CAMILA MOSCOSO CASALLAS </t>
  </si>
  <si>
    <t>DEISY ALEJANDRA CASALLAS RIAÑO</t>
  </si>
  <si>
    <t xml:space="preserve">MARIALGEL MOSCOSO CASALLAS </t>
  </si>
  <si>
    <t xml:space="preserve">SHARIK XIMENA BUSTACARA RODRIGUEZ </t>
  </si>
  <si>
    <t>MARIA YOLANDA RODRIGUEZ</t>
  </si>
  <si>
    <t xml:space="preserve">THOMAS ALEJANDRO MOJICA TORRES </t>
  </si>
  <si>
    <t xml:space="preserve">ESPERANZA CORTES </t>
  </si>
  <si>
    <t>ESPERANZACSANCHEZ@GMAIL.COM</t>
  </si>
  <si>
    <t xml:space="preserve">DEISY CAROLINA TRUJILLO CRUZ </t>
  </si>
  <si>
    <t>SURAMERICANA</t>
  </si>
  <si>
    <t>SONIA LISBETH GARCIA GUTIERREZ</t>
  </si>
  <si>
    <t xml:space="preserve">JULY ESPERANZA MORENO MOLANO </t>
  </si>
  <si>
    <t xml:space="preserve">ELBA CONSUELO GONZALEZ LOPEZ </t>
  </si>
  <si>
    <t xml:space="preserve">DAMARYS BLANCO PARRA </t>
  </si>
  <si>
    <t xml:space="preserve">ANDRES SANTIAGO GARCIA CARDENAS </t>
  </si>
  <si>
    <t xml:space="preserve">JENNY ANDREA CARDENAS </t>
  </si>
  <si>
    <t>JEKA0619@GMAIL.COM</t>
  </si>
  <si>
    <t xml:space="preserve">KAROL DAYANA CAICEDO PINSON </t>
  </si>
  <si>
    <t xml:space="preserve">LUZ ADRIANA PINZON </t>
  </si>
  <si>
    <t>KAROLDAYANACAICEDO@GMAIL.COM</t>
  </si>
  <si>
    <t xml:space="preserve">AARON JOSUE ARIAS ROSALES </t>
  </si>
  <si>
    <t xml:space="preserve">LUISANDYS ROSALES </t>
  </si>
  <si>
    <t>SANDYROSALES300713@GMAIL.COM</t>
  </si>
  <si>
    <t xml:space="preserve">DARY NATHALY ALFONSO AJIACO </t>
  </si>
  <si>
    <t xml:space="preserve">HEIDA MARCELA AJIACO </t>
  </si>
  <si>
    <t xml:space="preserve">LUCIANA GARCIA SISA </t>
  </si>
  <si>
    <t xml:space="preserve">MARIA EMPERATRIZ SISA </t>
  </si>
  <si>
    <t>MISAJEZ8@GMAIL.COM</t>
  </si>
  <si>
    <t>MARCELAAJIACO6@</t>
  </si>
  <si>
    <t xml:space="preserve">JOHAN STIVEN CALDERON JAIMES </t>
  </si>
  <si>
    <t xml:space="preserve">ANA AIDE JAIMES </t>
  </si>
  <si>
    <t xml:space="preserve">PAULA SOFIA GARZON BARON </t>
  </si>
  <si>
    <t xml:space="preserve">DERLY MIREYA BARON </t>
  </si>
  <si>
    <t>BARONDERLY099@GMAIL.COM</t>
  </si>
  <si>
    <t xml:space="preserve">DILAN SANTIAGO ALFONSO BENAVIDES </t>
  </si>
  <si>
    <t>MARIA LUZ BENAVIDES</t>
  </si>
  <si>
    <t>EDISONY1111@HOTMAIL.COM</t>
  </si>
  <si>
    <t xml:space="preserve">LINA FERNANDA CUERVO BUITRAGO </t>
  </si>
  <si>
    <t xml:space="preserve">ANA ROCIO BUITRAGO </t>
  </si>
  <si>
    <t>CUERVOLINA562@GMAIL.COM</t>
  </si>
  <si>
    <t xml:space="preserve">DAVID FELIPE NIÑO RUBIANO </t>
  </si>
  <si>
    <t xml:space="preserve">CENAIDA RUBIANO </t>
  </si>
  <si>
    <t>CENAIDARUBIANO87@GMAIL.COM</t>
  </si>
  <si>
    <t xml:space="preserve">ANGEL SANTIAGO NIÑO RUBIANO </t>
  </si>
  <si>
    <t xml:space="preserve">LUCIANA MARIANA RODRIGUEZ BARON </t>
  </si>
  <si>
    <t>ARIADNA RODRIGUEZ</t>
  </si>
  <si>
    <t>ARIADNARBA8@GMAIL.COM</t>
  </si>
  <si>
    <t xml:space="preserve">DAVID SANTIAGO CALDERON GARCIA </t>
  </si>
  <si>
    <t>COOSALUD</t>
  </si>
  <si>
    <t xml:space="preserve">FRANCY MILENA GARCIA </t>
  </si>
  <si>
    <t>FMGP85@GMAIL.COM</t>
  </si>
  <si>
    <t xml:space="preserve">YOLANDA PEDRAZA AREVALO </t>
  </si>
  <si>
    <t xml:space="preserve">LICETH JULIANA ORJUELA CARDENAS </t>
  </si>
  <si>
    <t xml:space="preserve">ADRIANA MARIA CARDENAS GARCIA </t>
  </si>
  <si>
    <t xml:space="preserve">KAREN DAYANA CONTRERAS ALAGUNA </t>
  </si>
  <si>
    <t xml:space="preserve">NANCY ROCIO ALAGUNA </t>
  </si>
  <si>
    <t>EDUARDO1210@GMAIL.COM</t>
  </si>
  <si>
    <t xml:space="preserve">BRAYAN ALEJANDRO NIÑO RUBIANO </t>
  </si>
  <si>
    <t xml:space="preserve">KAROL YULIETH CASTRO MARTINEZ </t>
  </si>
  <si>
    <t xml:space="preserve">MIRIAM MARTINEZ </t>
  </si>
  <si>
    <t>MIRIMARTINEZ332@GMAIL.COM</t>
  </si>
  <si>
    <t xml:space="preserve">DANNA SOFIA GARZON SILVA </t>
  </si>
  <si>
    <t xml:space="preserve">SANDRA LILIANA SILVA </t>
  </si>
  <si>
    <t>SANDRASI30@HOTMAIL.COM</t>
  </si>
  <si>
    <t xml:space="preserve">MARIA CAMILA GARZON SILVA </t>
  </si>
  <si>
    <t xml:space="preserve">SANDRA SILVA </t>
  </si>
  <si>
    <t xml:space="preserve">ANA ESPERANZA SANCHEZ GIL </t>
  </si>
  <si>
    <t xml:space="preserve">NIDIA YANETH SANCHEZ SEGURA </t>
  </si>
  <si>
    <t xml:space="preserve">JUAN SEBASTIAN CASALLAS GORDILLO </t>
  </si>
  <si>
    <t>ANGIE PAOLA GORDILLO</t>
  </si>
  <si>
    <t>PAOGO9611@GMAIL.COM</t>
  </si>
  <si>
    <t xml:space="preserve">LEIDY LILIANA LOPEZ MAYORGA </t>
  </si>
  <si>
    <t xml:space="preserve">HANNA ISABELLA HERNANDEZ GUEVARA </t>
  </si>
  <si>
    <t xml:space="preserve">YAQUELIN GUEVARA </t>
  </si>
  <si>
    <t>DIMAYAKIS13@GMAIL.COM</t>
  </si>
  <si>
    <t xml:space="preserve">IAN JOEL HERNANDEZ GUEVARA </t>
  </si>
  <si>
    <t>DIMAYALIS13@GMAIL.COM</t>
  </si>
  <si>
    <t xml:space="preserve">DANA KARINA MONROY MONROY </t>
  </si>
  <si>
    <t xml:space="preserve">CLEMENCIA </t>
  </si>
  <si>
    <t xml:space="preserve">ADRIANA ROMERO BERNAL </t>
  </si>
  <si>
    <t xml:space="preserve">ANGIE SOFIA CARDENAS RUIZ </t>
  </si>
  <si>
    <t xml:space="preserve">GINA PAOLA RUIZ HERNANDEZ </t>
  </si>
  <si>
    <t>SOFIAC190910@GMAIL.COM</t>
  </si>
  <si>
    <t xml:space="preserve">DINASPER482@YAHOO.ES </t>
  </si>
  <si>
    <t xml:space="preserve">TERESA GARZON GARZON </t>
  </si>
  <si>
    <t xml:space="preserve">SANDRA YANED HEREDIA VALERO </t>
  </si>
  <si>
    <t xml:space="preserve">SARA LUCIANA CARPINTERO BARRANTES </t>
  </si>
  <si>
    <t xml:space="preserve">YULI VIVIANA BARRANTES </t>
  </si>
  <si>
    <t>YULIBARRANTES2@GMAIL.COM</t>
  </si>
  <si>
    <t>NO</t>
  </si>
  <si>
    <t xml:space="preserve">MARTIN EMILIO LOPEZ CASTAÑEDA </t>
  </si>
  <si>
    <t xml:space="preserve">LUZ ALBA CASTAÑEDA </t>
  </si>
  <si>
    <t>LUZALBA24@GMAIL.COM</t>
  </si>
  <si>
    <t xml:space="preserve">KAROL SOFIA VILLAGRAN CHAVEZ </t>
  </si>
  <si>
    <t xml:space="preserve">ANA ROCIO CHAVEZ </t>
  </si>
  <si>
    <t>ALEJANDROVILLAGRAN082@GMAIL.COM</t>
  </si>
  <si>
    <t xml:space="preserve">ISABELLA RODRIGUEZ GARCIA </t>
  </si>
  <si>
    <t xml:space="preserve">SANDRA PATRICIA GARCIA </t>
  </si>
  <si>
    <t>SANDRAPATRICIAGA@GMAIL.COM</t>
  </si>
  <si>
    <t xml:space="preserve">ANA MARIA DELGADO GARZON </t>
  </si>
  <si>
    <t xml:space="preserve">GLORIA LORENA GARZON </t>
  </si>
  <si>
    <t>LORENZ0812@HOTMAIL.COM</t>
  </si>
  <si>
    <t xml:space="preserve">ROSA MARIA CHAVES CONTRERAS </t>
  </si>
  <si>
    <t xml:space="preserve">NORA ISABEL BERNAL </t>
  </si>
  <si>
    <t xml:space="preserve">JULIAN SANTIAGO ECHEVERRIA GARCIA </t>
  </si>
  <si>
    <t xml:space="preserve">INGRID JULIANA GARCIA </t>
  </si>
  <si>
    <t>JULINAGARCIA31@GMAIL.COM</t>
  </si>
  <si>
    <t xml:space="preserve">STEFANY CASTIBLANCO BENAVIDES </t>
  </si>
  <si>
    <t>LUZ ANGELA BENAVIDEZ</t>
  </si>
  <si>
    <t>ANGELBERO1920@HOTMAIL.COM</t>
  </si>
  <si>
    <t xml:space="preserve">ARNULFO RODRIGUEZ GALVIS </t>
  </si>
  <si>
    <t xml:space="preserve">GLORIA GORDILLO ROA </t>
  </si>
  <si>
    <t xml:space="preserve">DANNA CATALINA CALLE MESA </t>
  </si>
  <si>
    <t xml:space="preserve">EDITH LUCERO MESA </t>
  </si>
  <si>
    <t>MEDICALLSPA3@GMAIL.COM</t>
  </si>
  <si>
    <t xml:space="preserve">DIEGO ALEXANDER TORRES GUEVARA </t>
  </si>
  <si>
    <t xml:space="preserve">MARIA YOLANDA GUEVARA </t>
  </si>
  <si>
    <t>DIEGO.2407.GUR@GMAIL.COM</t>
  </si>
  <si>
    <t xml:space="preserve">MARIA FERNANDA RIAÑO CHAVEZ </t>
  </si>
  <si>
    <t>YANIRA RIAÑO CHAVEZ</t>
  </si>
  <si>
    <t>RIAÑOCHAVESYANIRA@GMAIL.COM</t>
  </si>
  <si>
    <t xml:space="preserve">GOHAN ESTEBAN LANCHEROS PEDRAZA </t>
  </si>
  <si>
    <t xml:space="preserve">YULI NATALIA FARFAN </t>
  </si>
  <si>
    <t>FABIANLANCHEROS96@GMAIL.COM</t>
  </si>
  <si>
    <t xml:space="preserve">MARIA ALEJANDRA SANCHEZ GOMEZ </t>
  </si>
  <si>
    <t xml:space="preserve">MARY LUZ GOMEZ </t>
  </si>
  <si>
    <t>MATIZGO_179@HOTMAIL.COM</t>
  </si>
  <si>
    <t xml:space="preserve">KAREN DAYANA LANCHEROS PEDRAZA </t>
  </si>
  <si>
    <t>YULI NATALIA PEDRAZA</t>
  </si>
  <si>
    <t xml:space="preserve">JULIAN ESTEBAN PEÑUELA GARCIA </t>
  </si>
  <si>
    <t xml:space="preserve">AMANDA YOLIMA GARCIA </t>
  </si>
  <si>
    <t>PEÑUELAGARCIAJULIANESTEBAN1981@GMAIL.COM</t>
  </si>
  <si>
    <t xml:space="preserve">JUAN DAVID GARCIA MELO </t>
  </si>
  <si>
    <t>JUANDAGARCIA2020@GMAIL.COM</t>
  </si>
  <si>
    <t xml:space="preserve">DYLAN ANDRES AREVALO GAONA </t>
  </si>
  <si>
    <t xml:space="preserve">JOHANNA GAONA </t>
  </si>
  <si>
    <t xml:space="preserve">AURA YOANA GIL TRIANA </t>
  </si>
  <si>
    <t xml:space="preserve">FLOR ANGELA TRIANA RAYO </t>
  </si>
  <si>
    <t>RAULGILF5@GMAIL.COM</t>
  </si>
  <si>
    <t xml:space="preserve">SARA VANESA GIL TRIANA </t>
  </si>
  <si>
    <t xml:space="preserve">CRISTIAN ARLEY MORA GAVILAN </t>
  </si>
  <si>
    <t xml:space="preserve">YULI FABIOLA GABILAN </t>
  </si>
  <si>
    <t>ARLEYMORA1324@GMAIL.COM</t>
  </si>
  <si>
    <t xml:space="preserve">VALERY CHEYEN HERRERA LANCHEROS </t>
  </si>
  <si>
    <t xml:space="preserve">MARIA CARMENZA LANCHEROS </t>
  </si>
  <si>
    <t>CARMENZALANCHEROS67@GMAIL.COM</t>
  </si>
  <si>
    <t xml:space="preserve">EVELLYN CASTAÑEDA MARIN </t>
  </si>
  <si>
    <t xml:space="preserve">CLAUDIA YANETH MARIN </t>
  </si>
  <si>
    <t>MARINCLAUDIA781@GMAIL.COM</t>
  </si>
  <si>
    <t xml:space="preserve">SARA VALENTINA GOMEZ ROMERO </t>
  </si>
  <si>
    <t xml:space="preserve">LUZ ANGELA ROMERO </t>
  </si>
  <si>
    <t>SARAYULIS362@GMAIL.COM</t>
  </si>
  <si>
    <t xml:space="preserve">LAURENTH JULIANA GOMEZ ROMERO </t>
  </si>
  <si>
    <t>SARAJULIS362@GMAIL.COM</t>
  </si>
  <si>
    <t xml:space="preserve">KAROL MARIANA CASTIBLANCO ROJAS </t>
  </si>
  <si>
    <t xml:space="preserve">GLORIA ADRIANA ROJAS </t>
  </si>
  <si>
    <t xml:space="preserve">KAREN GINNETH ALVARADO HERNANDEZ </t>
  </si>
  <si>
    <t>LUZ MIRIAM HERNANDEZ</t>
  </si>
  <si>
    <t xml:space="preserve">DAVID SEBASTIAN SIERRA RINCON </t>
  </si>
  <si>
    <t xml:space="preserve">LILIANA RINCON MORENO </t>
  </si>
  <si>
    <t xml:space="preserve">YEIMY TATIANA MORA MONROY </t>
  </si>
  <si>
    <t xml:space="preserve">DIANA MONROY </t>
  </si>
  <si>
    <t>DIANAMARCELAMONROY75@GMAIL.COM</t>
  </si>
  <si>
    <t xml:space="preserve">DANNA ISABELLA AREVALO MONROY </t>
  </si>
  <si>
    <t xml:space="preserve">MARISOL MONROY GARZON </t>
  </si>
  <si>
    <t>MONROYMARY1611@GMAILCOM</t>
  </si>
  <si>
    <t xml:space="preserve">HANNA ISABELLA ORJUELA GOMEZ </t>
  </si>
  <si>
    <t xml:space="preserve">MARINA GOMEZ GARZON </t>
  </si>
  <si>
    <t>YUFESA76@HOTMAIL.COM</t>
  </si>
  <si>
    <t xml:space="preserve">FRANCY JULIETH OTALORA GIL </t>
  </si>
  <si>
    <t xml:space="preserve">MARIA CONSUELO GIL </t>
  </si>
  <si>
    <t>OTALORAFRANCY188@GMAIL.COM</t>
  </si>
  <si>
    <t xml:space="preserve">ANDRES FELIPE PINZON OTALORA </t>
  </si>
  <si>
    <t xml:space="preserve">ANDERSON SEBASTIAN ROBAYO TORRES </t>
  </si>
  <si>
    <t xml:space="preserve">EMILCE TORRES CAICEDO </t>
  </si>
  <si>
    <t>EMILCETORRESCAICEDO@GMAIL.COM</t>
  </si>
  <si>
    <t xml:space="preserve">SALOME ANTONELLA GONZALEZ RODRGUEZ </t>
  </si>
  <si>
    <t>LILIANA MARCELA RODRIGUEZ</t>
  </si>
  <si>
    <t>LILIANAM.RODRIGUEZM@GMAIL.COM</t>
  </si>
  <si>
    <t xml:space="preserve">JOSTIN DAVID PENAGOS GORDILLO </t>
  </si>
  <si>
    <t>LUZ MIREYA GORDILLO</t>
  </si>
  <si>
    <t>JORGEPENAGOS25@GMAIL.COM</t>
  </si>
  <si>
    <t xml:space="preserve">MAUSDY LIZETH MURCIA CAPERA </t>
  </si>
  <si>
    <t>CAROLINA CAPERA</t>
  </si>
  <si>
    <t>CAROLINACAPERA77@GMAIL.COM</t>
  </si>
  <si>
    <t xml:space="preserve">JHOJAN SANTIAGO RIAÑO CASALLAS </t>
  </si>
  <si>
    <t xml:space="preserve">LAURA PAOLA CASALLAS </t>
  </si>
  <si>
    <t>RIANOCASALLASJHOJANSANTIAGO@GMAIL.COM</t>
  </si>
  <si>
    <t xml:space="preserve">NEYMAR ALEJANDRO ORJUELA ORIGUA </t>
  </si>
  <si>
    <t>NANCY YASMIN ORIGUA</t>
  </si>
  <si>
    <t xml:space="preserve">PAULA DANIELA RIAÑO RUIZ </t>
  </si>
  <si>
    <t xml:space="preserve">ADRIANA RUIZ MALAGON </t>
  </si>
  <si>
    <t>PAULADANIELARIANORUIZ@GMAIL.COM</t>
  </si>
  <si>
    <t xml:space="preserve">MIGUEL EDUARDO RUBIANO MELO </t>
  </si>
  <si>
    <t xml:space="preserve">YAQUELIN MELO </t>
  </si>
  <si>
    <t xml:space="preserve">JOHAN ANDREY CONTRERAS CHAVARRIO </t>
  </si>
  <si>
    <t xml:space="preserve">MARCELA CHAVARRIO </t>
  </si>
  <si>
    <t>CHAVARRIOMARO4@GMAIL.COM</t>
  </si>
  <si>
    <t xml:space="preserve">DANIEL SANTIAGO GOMEZ BERNAL </t>
  </si>
  <si>
    <t xml:space="preserve">OMAIRA BERNAL </t>
  </si>
  <si>
    <t>BERNALGOMEZSANTIAGO162@GMAIL.COM</t>
  </si>
  <si>
    <t xml:space="preserve">SARA VALERIA CUFIÑO TORRES </t>
  </si>
  <si>
    <t xml:space="preserve">GLORIA TORRES </t>
  </si>
  <si>
    <t xml:space="preserve">DIEGO ANDRES GOMEZ CASALLAS </t>
  </si>
  <si>
    <t xml:space="preserve">FLOR MARINA CASALLAS </t>
  </si>
  <si>
    <t>ANDRESGOMEZASDF@GMAIL.COM</t>
  </si>
  <si>
    <t xml:space="preserve">AMY ISABELLA FUQUEN DAZA </t>
  </si>
  <si>
    <t xml:space="preserve">NARGIS LINETH DAZA RUIZ </t>
  </si>
  <si>
    <t>LINETHDAZA2911@HOTMAIL.COM</t>
  </si>
  <si>
    <t xml:space="preserve">JUAN ESTEBAN VALERO TORRES </t>
  </si>
  <si>
    <t xml:space="preserve">LEIDY TORRES </t>
  </si>
  <si>
    <t xml:space="preserve">NUBIA JANETH GARZON </t>
  </si>
  <si>
    <t>NUBIAGARZON84@GMAIL.COM</t>
  </si>
  <si>
    <t>kANNETH JOSHUA SILVA GARZON</t>
  </si>
  <si>
    <t xml:space="preserve">MARLY ANDREA SILVA GARZON </t>
  </si>
  <si>
    <t>NUBIAGARZON84@GMAIL.VOM</t>
  </si>
  <si>
    <t xml:space="preserve">NICOLLE DANIELA GIL GONZALEZ </t>
  </si>
  <si>
    <t xml:space="preserve">YANETH GONZALEZ </t>
  </si>
  <si>
    <t>DANIGIL82008@GMAIL.COM</t>
  </si>
  <si>
    <t xml:space="preserve">KAREN JULIETH SANCHEZ CASALLAS </t>
  </si>
  <si>
    <t xml:space="preserve">SANDRA MILENA CASALLAS </t>
  </si>
  <si>
    <t>JCASALLAS070@GMAIL.COM</t>
  </si>
  <si>
    <t xml:space="preserve">MATIAS SOSA GUIO </t>
  </si>
  <si>
    <t xml:space="preserve">SANDRA PATRICIA GUIO </t>
  </si>
  <si>
    <t>SANDRA.GUIO1982@GMAIL.COM</t>
  </si>
  <si>
    <t xml:space="preserve">NICOL DANIELA TRUJILLO DIAZ </t>
  </si>
  <si>
    <t>CAROLINA DIAZ</t>
  </si>
  <si>
    <t>DIAZKAROLINA37@GMAIL.COM</t>
  </si>
  <si>
    <t xml:space="preserve">LEONARDO RUIZ MARIN </t>
  </si>
  <si>
    <t xml:space="preserve">NUBIA YANETH GARZON </t>
  </si>
  <si>
    <t xml:space="preserve">FRANCY CAROLINA MARIN </t>
  </si>
  <si>
    <t>MARINCHAVESFRANCYCAROLINA@GMAIL.COM</t>
  </si>
  <si>
    <t xml:space="preserve">LEIDY TATIANA TAPIAS TORO </t>
  </si>
  <si>
    <t xml:space="preserve">BLANCA TORO </t>
  </si>
  <si>
    <t>LEIDYTAPIAS899@GMAIL.COM</t>
  </si>
  <si>
    <t xml:space="preserve">JHANNA VALENTINA RAMIREZ RIAÑO </t>
  </si>
  <si>
    <t xml:space="preserve">EDITH JOHANNA RIAÑO </t>
  </si>
  <si>
    <t>EDITHJOHANARIAÑO@GMAIL.COM</t>
  </si>
  <si>
    <t xml:space="preserve">JOHAN LEANDRO CUERVO LOPEZ </t>
  </si>
  <si>
    <t xml:space="preserve">PAOLA LOPEZ GOMEZ </t>
  </si>
  <si>
    <t>PL7313580@GMAIL.COM</t>
  </si>
  <si>
    <t xml:space="preserve">ADRIAN STEBAN CUERVO LOPEZ </t>
  </si>
  <si>
    <t xml:space="preserve">EVELYN SALOME MALAGON GOMEZ </t>
  </si>
  <si>
    <t>YINETH GOMEZ TORRES</t>
  </si>
  <si>
    <t>YINETHT39@GMAIL.COM</t>
  </si>
  <si>
    <t xml:space="preserve">JUANA VALERIA BUITRAGO PRIETO </t>
  </si>
  <si>
    <t xml:space="preserve">ANDRA PRIETO </t>
  </si>
  <si>
    <t>ANDREPRY90@HOTMAIL.COM</t>
  </si>
  <si>
    <t xml:space="preserve">JEFER ANDRES RODRIGUEZ MONTERO </t>
  </si>
  <si>
    <t xml:space="preserve">BLANCA LUCILA MONTERO </t>
  </si>
  <si>
    <t xml:space="preserve">KEVIN SANTIAGO LOPEZ RODRIGUEZ </t>
  </si>
  <si>
    <t xml:space="preserve">LUZ ANGELA RODRIGUEZ </t>
  </si>
  <si>
    <t>MERYMUÑOZ632@GMAIL.COM</t>
  </si>
  <si>
    <t xml:space="preserve">THOMAS FELIPE LOPEZ RODRIGUEZ </t>
  </si>
  <si>
    <t xml:space="preserve">CRISTIAN CAMILO PARRA ARANDIA </t>
  </si>
  <si>
    <t>ANGIE CAROLINA SANCHEZ</t>
  </si>
  <si>
    <t>CAMILOARANDIA60@GMAIL.COM</t>
  </si>
  <si>
    <t xml:space="preserve">SANDRA YERALDINE TORRES </t>
  </si>
  <si>
    <t xml:space="preserve">LUISA FERNANDA RIAÑO GIL </t>
  </si>
  <si>
    <t xml:space="preserve">BLANCA YANETH GIL </t>
  </si>
  <si>
    <t>LUISAFERNANDARIANO99@GMAIL.COM</t>
  </si>
  <si>
    <t xml:space="preserve">MARIA JOSE ARANDIA VELOZA </t>
  </si>
  <si>
    <t xml:space="preserve">LINA MARIA VELOZA </t>
  </si>
  <si>
    <t xml:space="preserve">SARA LUCIA ARANDIA VELOZA </t>
  </si>
  <si>
    <t>BRAYANARANDIA0829@GMAIL.COM</t>
  </si>
  <si>
    <t xml:space="preserve">GISEL MARIANA RIAÑO MARTINEZ </t>
  </si>
  <si>
    <t xml:space="preserve">JELIEL MATEO LEMUS FERNANDEZ </t>
  </si>
  <si>
    <t>NEIDA MAYERLU FERNANDEZ</t>
  </si>
  <si>
    <t>MAYEFER1992@GMAIL.COM</t>
  </si>
  <si>
    <t xml:space="preserve">WILLIAM JAVIER ROMERO CADENA </t>
  </si>
  <si>
    <t xml:space="preserve">ANA MILENA CALDERON </t>
  </si>
  <si>
    <t>JAVIER.ROMERO.37775@GMAIL.COM</t>
  </si>
  <si>
    <t xml:space="preserve">MAYRA SELENA BENAVIDES GIL </t>
  </si>
  <si>
    <t xml:space="preserve">ROX ANA GIL </t>
  </si>
  <si>
    <t xml:space="preserve">JUANA MUÑOZ TORRES </t>
  </si>
  <si>
    <t xml:space="preserve">SANDRA TORRES </t>
  </si>
  <si>
    <t>EDUARDOMUÑOZGOMEZ@GMAIL.COM</t>
  </si>
  <si>
    <t xml:space="preserve">JOHAN ESTIVEN LOPEZ FARFAN </t>
  </si>
  <si>
    <t>B-</t>
  </si>
  <si>
    <t xml:space="preserve">GLADYS YANETH FARFAN PRIETO </t>
  </si>
  <si>
    <t>MARIAFELOPEZ827@GMAIL.COM</t>
  </si>
  <si>
    <t xml:space="preserve">YUDY HASLEIDY MARINA SEGURA SEGURA </t>
  </si>
  <si>
    <t xml:space="preserve">MARIA SALOME CASALLAS ARIZA </t>
  </si>
  <si>
    <t xml:space="preserve">MALLERLY ANDREA ARIZA MAX </t>
  </si>
  <si>
    <t>MALLERLYARIZAMAX@GMAIL.COM</t>
  </si>
  <si>
    <t xml:space="preserve">MARTINA RODRIGUEZ MORENO </t>
  </si>
  <si>
    <t xml:space="preserve">LORENA MORENO </t>
  </si>
  <si>
    <t>NENA-M92@HOTMAIL.COM</t>
  </si>
  <si>
    <t xml:space="preserve">BRANDON STIVEN SANCHEZ CARDENAS </t>
  </si>
  <si>
    <t xml:space="preserve">CLAUDIA YANETH CARDENAS </t>
  </si>
  <si>
    <t>CLAUS_2731@HOTMAIL.COM</t>
  </si>
  <si>
    <t xml:space="preserve">DEISY VALERIA ABRIL CARDENAS </t>
  </si>
  <si>
    <t xml:space="preserve">ERIKA BRIGITH CARDENAS </t>
  </si>
  <si>
    <t>CARDENASGILE@GMAIL.COM</t>
  </si>
  <si>
    <t xml:space="preserve">DAYRA NIKOL CONTRERAS CASTIBLANCO </t>
  </si>
  <si>
    <t xml:space="preserve">MARTHA ISABELA CASTIBLANCO </t>
  </si>
  <si>
    <t>MARTIKANGELS96@GMAIL.COM</t>
  </si>
  <si>
    <t xml:space="preserve">ANGIE ALEJANDRA ROMERO ABRIL </t>
  </si>
  <si>
    <t xml:space="preserve">ALBA JOHANA ABRIL SANDOBAL </t>
  </si>
  <si>
    <t>JOHANAABRIL51@GMAIL.COM</t>
  </si>
  <si>
    <t xml:space="preserve">CHISTOPHER SANTIAGO ARANDIA VELANDIA </t>
  </si>
  <si>
    <t xml:space="preserve">DEYSY MAYERLY VELANDIA TORRES </t>
  </si>
  <si>
    <t>FERHANA1002@GMAIL.COM</t>
  </si>
  <si>
    <t xml:space="preserve">KATHERIN SOFIA BENAVIDES BENAVIDES </t>
  </si>
  <si>
    <t xml:space="preserve">ALCIRA BENAVIDES </t>
  </si>
  <si>
    <t>SOFIBENAVIDES370@GMAIL.COM</t>
  </si>
  <si>
    <t>DANNA VALENTINA CHACON VELAZQUEZ</t>
  </si>
  <si>
    <t xml:space="preserve">LILIANA ROCIO VELASQUEZ RODRIGUEZ </t>
  </si>
  <si>
    <t>LILIANAROCIOVELASQUEZ@GMAIL.COM</t>
  </si>
  <si>
    <t xml:space="preserve">MARIA GUADALUPE SOLANO LOPEZ </t>
  </si>
  <si>
    <t xml:space="preserve">LEIDY JOHANA LOPEZ </t>
  </si>
  <si>
    <t>PUSHOLO@YAHOO.ES</t>
  </si>
  <si>
    <t xml:space="preserve">LAURA JULIETA SOLANO LOPEZ </t>
  </si>
  <si>
    <t xml:space="preserve">LEIDY JOHANNA LOPEZ </t>
  </si>
  <si>
    <t xml:space="preserve">EMILY CARINA JIMENEZ FUNEME </t>
  </si>
  <si>
    <t xml:space="preserve">SANDRA MAYERLY FUNEME </t>
  </si>
  <si>
    <t>FUNEMEMAYERLY16@GMAIL.COM</t>
  </si>
  <si>
    <t xml:space="preserve">SHAROL SOFIA GIL RUIZ </t>
  </si>
  <si>
    <t>YEIMY CAROLINA RUIZ</t>
  </si>
  <si>
    <t>YEIMYCAROLINARUIZSEGURA@GMAIL.COM</t>
  </si>
  <si>
    <t xml:space="preserve">LUIS ALEJANDRO FRANCO LOPEZ </t>
  </si>
  <si>
    <t xml:space="preserve">ALEJANDRA LOPEZ </t>
  </si>
  <si>
    <t>LUISALEJANDROFRANCOLOPEZ@GMAIL.COM</t>
  </si>
  <si>
    <t xml:space="preserve">EMILY LUCIANA BERNAL CASTIBLANCO </t>
  </si>
  <si>
    <t xml:space="preserve">MARIA DEL CARMEN MARTINEZ </t>
  </si>
  <si>
    <t xml:space="preserve">DORYS CASTIBLANCO </t>
  </si>
  <si>
    <t>LUCIANABERNAL2023@GMAIL.COM</t>
  </si>
  <si>
    <t xml:space="preserve">ALISSON SOFIA ARIL TORRES </t>
  </si>
  <si>
    <t xml:space="preserve">ISABELLA GONZALEZ OYALA </t>
  </si>
  <si>
    <t xml:space="preserve">MARIA EUGENIA OLAYA </t>
  </si>
  <si>
    <t>ALI.ONG.ARQ@HOTMAIL.COM</t>
  </si>
  <si>
    <t xml:space="preserve">JHON ALEJANDRO BUITRAGO PRIETO </t>
  </si>
  <si>
    <t xml:space="preserve">LEIDY ANDREA PRIETO </t>
  </si>
  <si>
    <t xml:space="preserve">ANDREY MATHEO LOPEZ ROMERO </t>
  </si>
  <si>
    <t xml:space="preserve">SANDRA MILENA ROMERO </t>
  </si>
  <si>
    <t>SANDRISRV31@YAHOO.ES</t>
  </si>
  <si>
    <t>JUAN MARTIN ABRIL RODRIGUEZ</t>
  </si>
  <si>
    <t xml:space="preserve">LUZ ANDREA RODRIGUEZ </t>
  </si>
  <si>
    <t>OSMAILU.8516@GMAIL.COM</t>
  </si>
  <si>
    <t xml:space="preserve">BREINER ANDREY CUCAITA LOPEZ </t>
  </si>
  <si>
    <t xml:space="preserve">DORIS YANETH LOPEZ PRIETO </t>
  </si>
  <si>
    <t>DAYANAMARIBELCUCAITA918@GMAIL.COM</t>
  </si>
  <si>
    <t xml:space="preserve">MARTIN ESTEBAN CASTAÑEDA CAICEDO </t>
  </si>
  <si>
    <t xml:space="preserve">YENNI FABIOLA CAICEDO </t>
  </si>
  <si>
    <t>CAICEDOMONITA9@GMAIL.COM</t>
  </si>
  <si>
    <t xml:space="preserve">JESSICA BRIYITH HERRERA LANCHEROS </t>
  </si>
  <si>
    <t>MARIA DEL CARMEN LANCHEROS</t>
  </si>
  <si>
    <t xml:space="preserve">DAYRON EDUARDO BARRERO PEREZ </t>
  </si>
  <si>
    <t>YANETH ROCIO PEREZ</t>
  </si>
  <si>
    <t>ROCIOPEREZ11.RP@GMAIL.COM</t>
  </si>
  <si>
    <t xml:space="preserve">MARINA GOMEZ </t>
  </si>
  <si>
    <t xml:space="preserve">MARIANA LICETH MORENO MELO </t>
  </si>
  <si>
    <t xml:space="preserve">LEIDY YULIETH MELO </t>
  </si>
  <si>
    <t xml:space="preserve">ARIADNA SALOME SIERRA GOMEZ </t>
  </si>
  <si>
    <t xml:space="preserve">LEIDY CAROLINA GOMEZ </t>
  </si>
  <si>
    <t>CAROLINAGOMEZGARZON2805@GMAIL.COM</t>
  </si>
  <si>
    <t xml:space="preserve">MARIA JULIETA GUEVARA GOMEZ </t>
  </si>
  <si>
    <t xml:space="preserve">LAURA PATRICIA RODRIGUEZ AREVALO </t>
  </si>
  <si>
    <t xml:space="preserve">ADRIANA PATRICIA AREVALO BERNAL </t>
  </si>
  <si>
    <t>LAURARODRIGUEZ09@GMAIL.COM</t>
  </si>
  <si>
    <t xml:space="preserve">DARIAN DERECK TORRES NARANJO </t>
  </si>
  <si>
    <t xml:space="preserve">KELLY JOHANNA NARANJO </t>
  </si>
  <si>
    <t>NARANJOHOHANNA295@GMAIL.COM</t>
  </si>
  <si>
    <t xml:space="preserve">ESNEIDER NICOLAS CRUZ GALINDO </t>
  </si>
  <si>
    <t xml:space="preserve">OLGA GALINDO VELANDIA </t>
  </si>
  <si>
    <t>VELANDIAGALINDOSINDY@GMAIL.COM</t>
  </si>
  <si>
    <t xml:space="preserve">LEIDY NATALIA GARZON BERNAL </t>
  </si>
  <si>
    <t xml:space="preserve">MARIA YOLANDA BERNAL </t>
  </si>
  <si>
    <t xml:space="preserve">EMILY KARINA GARZON BERNAL </t>
  </si>
  <si>
    <t xml:space="preserve">SARA VALERIA ZAMORA PINZON </t>
  </si>
  <si>
    <t xml:space="preserve">MILENA PÌNZON CONTRERAS </t>
  </si>
  <si>
    <t>MILPIN1002@GMAIL.COM</t>
  </si>
  <si>
    <t xml:space="preserve">SARAI VALERIA QUINTERO MARTINEZ </t>
  </si>
  <si>
    <t xml:space="preserve">ALIANSALUD </t>
  </si>
  <si>
    <t xml:space="preserve">BARBARA MARTINEZ LOPEZ </t>
  </si>
  <si>
    <t xml:space="preserve">BARBIS12@YAHOO.ES </t>
  </si>
  <si>
    <t>JUAN JOSE LOPEZ GUERRERO</t>
  </si>
  <si>
    <t>LEIDY VIVIANA GUERRERO</t>
  </si>
  <si>
    <t>GALINDOLEIDY597@GMAIL.COM</t>
  </si>
  <si>
    <t xml:space="preserve">JOSUE DAVID BRICEÑO SANCHEZ </t>
  </si>
  <si>
    <t xml:space="preserve">CLARA INES SANCHEZ </t>
  </si>
  <si>
    <t xml:space="preserve">TANIA VALENTINA QUINTERO CAICEDO </t>
  </si>
  <si>
    <t>PATRICIA CAICEDO PARRA</t>
  </si>
  <si>
    <t xml:space="preserve">LAURA NICOLE GARZON LOPEZ </t>
  </si>
  <si>
    <t xml:space="preserve">MARTHA ISABEL LOPEZ </t>
  </si>
  <si>
    <t>MILFG@YAHOO.ES</t>
  </si>
  <si>
    <t xml:space="preserve">EYDER CAMILO RODRIGUEZ GARCIA </t>
  </si>
  <si>
    <t xml:space="preserve">DEICY MARCELA GARCIA </t>
  </si>
  <si>
    <t>DEICY.EYDER@OUTLOOK.COM</t>
  </si>
  <si>
    <t xml:space="preserve">HEIDER NICOLAS TORRES LOPEZ </t>
  </si>
  <si>
    <t xml:space="preserve">DIANA MARISOL LOPEZ </t>
  </si>
  <si>
    <t xml:space="preserve">PAULA CAMILA MUÑOZ ROJAS </t>
  </si>
  <si>
    <t xml:space="preserve">SONIA ROCIO ROJAS </t>
  </si>
  <si>
    <t>JACEDASANPABLO27@GMAIL.COM</t>
  </si>
  <si>
    <t xml:space="preserve">MARLON DANIEL CERINA MUÑOZ </t>
  </si>
  <si>
    <t>SANDRA MUÑOZ</t>
  </si>
  <si>
    <t>SANDRA.MUÑOZ1009@GMAIL.COM</t>
  </si>
  <si>
    <t xml:space="preserve">ANA ISABEL GARZON AREVALO </t>
  </si>
  <si>
    <t xml:space="preserve">MARIA ALEJANDRA RODRIGUEZ GARZON </t>
  </si>
  <si>
    <t xml:space="preserve">JUAN JOSE MELO RODRIGUEZ </t>
  </si>
  <si>
    <t xml:space="preserve">MARIA ALEJANDRA RODRIGUEZ </t>
  </si>
  <si>
    <t>ALEJARODRIGUEZJJ@OUTLOOK</t>
  </si>
  <si>
    <t xml:space="preserve">ANTHONELLA BERNAL ABRIL </t>
  </si>
  <si>
    <t xml:space="preserve">CINDY PAOLA ABRIL </t>
  </si>
  <si>
    <t>CINDYABRIL1624@GMAIL.COM</t>
  </si>
  <si>
    <t>EMILY SOFIA CARDENAS PEDRAZA</t>
  </si>
  <si>
    <t xml:space="preserve">DIANA PAOLA PEDRAZA </t>
  </si>
  <si>
    <t>DIANAPAOLAPEDRAZARUBIANO@GMAIL.COM</t>
  </si>
  <si>
    <t xml:space="preserve">ALLISON MARIANA CHITIVA ESPITIA </t>
  </si>
  <si>
    <t xml:space="preserve">YEIMY ESPINOSA </t>
  </si>
  <si>
    <t>YEIMIESPINOSA9@GMAIL.COM</t>
  </si>
  <si>
    <t xml:space="preserve">GISEL MARIANA ABRIL ALVAREZ </t>
  </si>
  <si>
    <t>MARIA ANDREA ALVAREZ</t>
  </si>
  <si>
    <t xml:space="preserve">LAURA SOFIA TRIANA PINZON </t>
  </si>
  <si>
    <t xml:space="preserve">MARTHA GLADYS PINZON </t>
  </si>
  <si>
    <t xml:space="preserve">FANNY ECHEVERRY NAVARRETE </t>
  </si>
  <si>
    <t xml:space="preserve">JUAN JOSE RODRIGUEZ PIRAVAN </t>
  </si>
  <si>
    <t xml:space="preserve">ADRIANA PIRAVAN </t>
  </si>
  <si>
    <t>PIRAVANADRIANA@GMAIL.COM</t>
  </si>
  <si>
    <t xml:space="preserve">ANDI MATEO AREVALO YEPES </t>
  </si>
  <si>
    <t xml:space="preserve">ANDREA YEPES </t>
  </si>
  <si>
    <t xml:space="preserve">DILAN ARLEY AREVALO YEPES </t>
  </si>
  <si>
    <t xml:space="preserve">PAUL EMMANUEL DIAZ GONZALEZ </t>
  </si>
  <si>
    <t xml:space="preserve">ALBA GONZALEZ </t>
  </si>
  <si>
    <t>TARYTODIAZ@GMAIL.COM</t>
  </si>
  <si>
    <t xml:space="preserve">SHOL GUADALUPE GARZON GOMEZ </t>
  </si>
  <si>
    <t xml:space="preserve">LIZETH GOMEZ </t>
  </si>
  <si>
    <t xml:space="preserve">SHALOME ALEXANDRA GARZON GOMEZ </t>
  </si>
  <si>
    <t>LIZ2050507@HOTMAIL.COM</t>
  </si>
  <si>
    <t xml:space="preserve">JUAN MATEO CASTILLO RUIZ </t>
  </si>
  <si>
    <t xml:space="preserve">YOHANA ALEXANDRA RUIZ </t>
  </si>
  <si>
    <t xml:space="preserve">DANIEL MATHIAS GUEVARA SUAREZ </t>
  </si>
  <si>
    <t xml:space="preserve">LAURA YULIZA SUAREZ MOLINA </t>
  </si>
  <si>
    <t xml:space="preserve">YEIMY ALEJANDRA PINEDA MARTINEZ </t>
  </si>
  <si>
    <t>CARMEN ISABEL MARTINEZ</t>
  </si>
  <si>
    <t xml:space="preserve">FRANCISCO JAVIER CRUZ PINZON </t>
  </si>
  <si>
    <t xml:space="preserve">ALBA PINZON SEGURA </t>
  </si>
  <si>
    <t>MARFACRUP@GMAIL.COM</t>
  </si>
  <si>
    <t xml:space="preserve">ADID IDANIA CRIOLLO MENSOZA </t>
  </si>
  <si>
    <t xml:space="preserve">DILLAN URQUIJO MEDINA </t>
  </si>
  <si>
    <t xml:space="preserve">ERIKA JULIETH MEDINA </t>
  </si>
  <si>
    <t>EMEDINA-1404@HOTMAIL.COM</t>
  </si>
  <si>
    <t xml:space="preserve">JEFFERSON STIVEN HERNANDEZ MEDINA </t>
  </si>
  <si>
    <t xml:space="preserve">ESNEYDER JULIAN HERNANDEZ MEDINA </t>
  </si>
  <si>
    <t xml:space="preserve">KAROL LUCIANA CHAVARRIO SOLANO </t>
  </si>
  <si>
    <t xml:space="preserve">MARIA PILAR SOLANO </t>
  </si>
  <si>
    <t>MARIAPILARSOLANO4875@GMAIL.COM</t>
  </si>
  <si>
    <t xml:space="preserve">LIZETH CATALINA RIAÑO MORENO </t>
  </si>
  <si>
    <t xml:space="preserve">FLOR CECILIA MORENO </t>
  </si>
  <si>
    <t>KARENDANIELAVM08@GMAIL.COM</t>
  </si>
  <si>
    <t xml:space="preserve">SARA LICETH SEGURA MORALERS </t>
  </si>
  <si>
    <t xml:space="preserve">LEIDY JOHANA MORALES </t>
  </si>
  <si>
    <t>YOHAMORALES345@GMAIL.COM</t>
  </si>
  <si>
    <t xml:space="preserve">ERIKA FERNANDA ACOSTA ROJAS </t>
  </si>
  <si>
    <t>ERIKAFERACOSTAROJAS@GMAIL.COM</t>
  </si>
  <si>
    <t xml:space="preserve">NICOLE LUCIANA PINTO LOPEZ </t>
  </si>
  <si>
    <t xml:space="preserve">VALERY JULIANA  RIOS PAVA </t>
  </si>
  <si>
    <t xml:space="preserve">LINA MARCELA PAVA LOPEZ </t>
  </si>
  <si>
    <t>NICOLLE DAYANA MORA MUÑOZ</t>
  </si>
  <si>
    <t>GRACIELA MUÑOZ</t>
  </si>
  <si>
    <t>MORADAYANA637@GMAIL.COM</t>
  </si>
  <si>
    <t xml:space="preserve">VALERY SOPHIA CASALLAS GOMEZ </t>
  </si>
  <si>
    <t xml:space="preserve">NANCY GRACIELA GOMEZ </t>
  </si>
  <si>
    <t>NANCY-GGOMEZC@HOTMAIL.COM</t>
  </si>
  <si>
    <t xml:space="preserve">LUNA SOFIA BARRERA MORENO </t>
  </si>
  <si>
    <t xml:space="preserve">LICETH CONSUELO MORENO </t>
  </si>
  <si>
    <t>LIZCONMORENO@HOTMAIL.COM</t>
  </si>
  <si>
    <t xml:space="preserve">LAURA GABRIELA VELA GARCIA </t>
  </si>
  <si>
    <t>INES GARCIA ARENAS</t>
  </si>
  <si>
    <t>LAURAGARCIALGLW6869@GMAIL.COM</t>
  </si>
  <si>
    <t xml:space="preserve">ELIANA CONSTANZA LOPEZ SABOYA </t>
  </si>
  <si>
    <t xml:space="preserve">LAURA PATRICIA GARCIA OSORIO </t>
  </si>
  <si>
    <t xml:space="preserve">DAYANA VANESA HERNANDEZ CORREDOR </t>
  </si>
  <si>
    <t xml:space="preserve">EMILSE CORREDOR MURCIA </t>
  </si>
  <si>
    <t>EMILCESAMSUNGO1@GMAIL.COM</t>
  </si>
  <si>
    <t xml:space="preserve">JUAN DIEGO CRUZ FARFAN </t>
  </si>
  <si>
    <t xml:space="preserve">ZULMA FARFAN </t>
  </si>
  <si>
    <t>ZULMAGINETHFARFANFERNANDEZ@GMAIL.COM</t>
  </si>
  <si>
    <t xml:space="preserve">LEIDY SALIMA GARZON PEREZ </t>
  </si>
  <si>
    <t>LESAGAPE@YAHOO.ES</t>
  </si>
  <si>
    <t xml:space="preserve">DEISY MILENA RUBIANO GARZON </t>
  </si>
  <si>
    <t>DEMIRUGA@HOTMAIL.COM</t>
  </si>
  <si>
    <t>BRAYAN JUZSTH GOMEZ GARZON</t>
  </si>
  <si>
    <t>BRYANGOMEZG1998@GMAIL.COM</t>
  </si>
  <si>
    <t xml:space="preserve">SAMUEL FELIPE LOPEZ GARCIA </t>
  </si>
  <si>
    <t xml:space="preserve">NOHORA GARCIA </t>
  </si>
  <si>
    <t>NCGARCIA.1620@OUTLOOK.ES</t>
  </si>
  <si>
    <t xml:space="preserve">MARIA VALENTINA CARDENAS RODRIGUEZ </t>
  </si>
  <si>
    <t xml:space="preserve">LADY ADRIANA RODRIGUEZ </t>
  </si>
  <si>
    <t>ADRIANA.ADRI11@GMAIL.COM</t>
  </si>
  <si>
    <t xml:space="preserve">LIZETH DAYANA GARZON PLAZAS </t>
  </si>
  <si>
    <t xml:space="preserve">EMILCE CORREDOR </t>
  </si>
  <si>
    <t>EMILCESAMSUN901@GMAIL.COM</t>
  </si>
  <si>
    <t xml:space="preserve">SARA VALENTINA CUESTA RAMIREZ </t>
  </si>
  <si>
    <t xml:space="preserve">GERALDIN RAMIREZ SANABRIA </t>
  </si>
  <si>
    <t>CUEDVALENTINA915@GMAIL.COM</t>
  </si>
  <si>
    <t xml:space="preserve">ANDREA ELIZETH MOLINA MALAGON </t>
  </si>
  <si>
    <t xml:space="preserve">CAJACOPI </t>
  </si>
  <si>
    <t xml:space="preserve">FOR MALAGON </t>
  </si>
  <si>
    <t>FLORMALAGON971@GMAIL.COM</t>
  </si>
  <si>
    <t xml:space="preserve">DAVID ALEJANDRO RODRIGUEZ SAMACA </t>
  </si>
  <si>
    <t>ROCIO SAMACA</t>
  </si>
  <si>
    <t>ROCIOSAM15@HOTMAIL.COM</t>
  </si>
  <si>
    <t xml:space="preserve">KAROL ISABELLA FANDIÑO NAVARRETE </t>
  </si>
  <si>
    <t xml:space="preserve">ANA LUCIA NAVARRETE </t>
  </si>
  <si>
    <t>FANDINOISABELLA5@GMAIL.COM</t>
  </si>
  <si>
    <t xml:space="preserve">SAMUEL ALEJANDRO FARFAN MARIN </t>
  </si>
  <si>
    <t xml:space="preserve">ZULLY VALENTINA MARIN </t>
  </si>
  <si>
    <t>VALENRM0811@GMAIL.COM</t>
  </si>
  <si>
    <t xml:space="preserve">MARIA ANGELICA SEGURA CASTRO </t>
  </si>
  <si>
    <t xml:space="preserve">ALBA LILIA CASTRO </t>
  </si>
  <si>
    <t xml:space="preserve">ANDREA DEL PILAR FONSECA FONCECA </t>
  </si>
  <si>
    <t xml:space="preserve">PAULA ANDREA LIZARAZO ZAMUDIO </t>
  </si>
  <si>
    <t xml:space="preserve">MARCELA ZAMUDIO </t>
  </si>
  <si>
    <t>MAR82ZA@YAHOO.ES</t>
  </si>
  <si>
    <t xml:space="preserve">SAMUEL SEBASTIAN LIZARAZO ZAMUDIO </t>
  </si>
  <si>
    <t xml:space="preserve">ROBERTH ESTEBAN CRISTANCHO TRIANA </t>
  </si>
  <si>
    <t xml:space="preserve">YENNY CONSTANZA </t>
  </si>
  <si>
    <t xml:space="preserve">NICOLAS DAVID RAMIREZ TORRES </t>
  </si>
  <si>
    <t xml:space="preserve">MAGDA LILIANA TORRES </t>
  </si>
  <si>
    <t>NICOLASDRT12@GMAIL.COM</t>
  </si>
  <si>
    <t>NAHIARA GABRIELA RAMIREZ TORRES</t>
  </si>
  <si>
    <t>LILIANA.TORRES2010@GMAIL.COM</t>
  </si>
  <si>
    <t xml:space="preserve">SANTIAGO SABOYA ARANDIA </t>
  </si>
  <si>
    <t xml:space="preserve">ANDREA ARANDIA </t>
  </si>
  <si>
    <t xml:space="preserve">ALYSON SOFIA MOLANO RODRIGUEZ </t>
  </si>
  <si>
    <t>MARIA TERESA RODRIGUEZ</t>
  </si>
  <si>
    <t xml:space="preserve">ANA MARIA REINOSO CRUZ </t>
  </si>
  <si>
    <t>LUZ MIRIAM CRUZ</t>
  </si>
  <si>
    <t>ANAMARIAREINOSOCRUZ@GMAIL.COM</t>
  </si>
  <si>
    <t xml:space="preserve">JHOEL SANTIAGO SANCHEZ LATORRE </t>
  </si>
  <si>
    <t xml:space="preserve">JESSICA LATORRE </t>
  </si>
  <si>
    <t>SAN.BUNNY1001@GMAIL.COM</t>
  </si>
  <si>
    <t xml:space="preserve">LUIS SANTIAGO ROMERO CONTRERAS </t>
  </si>
  <si>
    <t xml:space="preserve">MARY LUZ CONTRERAS </t>
  </si>
  <si>
    <t>MLUZCONTRERASCA@GMAIL.COM</t>
  </si>
  <si>
    <t xml:space="preserve">SHAROL JULIETH RIAÑO CALDERON </t>
  </si>
  <si>
    <t xml:space="preserve">MARIBEL CALDERON </t>
  </si>
  <si>
    <t xml:space="preserve">LAURA JULIANA TORRES MORENO </t>
  </si>
  <si>
    <t xml:space="preserve">NUBIA ESPERANZA MORENO </t>
  </si>
  <si>
    <t>YEYOS1223@HOTMAIL.COM</t>
  </si>
  <si>
    <t xml:space="preserve">SCARLETH  MILDRETH CASALAS RIAÑO </t>
  </si>
  <si>
    <t xml:space="preserve">SANDRA RIAÑO </t>
  </si>
  <si>
    <t>RIANOSANDRA790@GMAIL.COM</t>
  </si>
  <si>
    <t xml:space="preserve">MAYERLY VALENTINA DIAZ DAVILA </t>
  </si>
  <si>
    <t xml:space="preserve">PONAL </t>
  </si>
  <si>
    <t xml:space="preserve">DAYANA DAVILA </t>
  </si>
  <si>
    <t>ALEXZA_1106@HOTMAIL.COM</t>
  </si>
  <si>
    <t xml:space="preserve">EVOLETH SHARIT GONZALEZ GAMBA </t>
  </si>
  <si>
    <t>EMIMARTINEZ@GMAIL.COM</t>
  </si>
  <si>
    <t>CHARLOT KAROLAYN GONZALEZ GAMBA</t>
  </si>
  <si>
    <t xml:space="preserve">EMIYOJANA GAMBA </t>
  </si>
  <si>
    <t>EMIMARTINEZ1105@GMAIL.COM</t>
  </si>
  <si>
    <t xml:space="preserve">KAROL DAYANA FERNANDEZ BOLIVAR </t>
  </si>
  <si>
    <t xml:space="preserve">CLAUDIA BOLIVAR ROMERO </t>
  </si>
  <si>
    <t>CLAUDIABOLIVAR@GMAIL.COM</t>
  </si>
  <si>
    <t>ISABELLA SOFIA GARCIA LOPEZ</t>
  </si>
  <si>
    <t xml:space="preserve">FLOR MARIA TORRES CAICEDO </t>
  </si>
  <si>
    <t xml:space="preserve">BRANDON SEBASTIAN GIL GONZALEZ </t>
  </si>
  <si>
    <t>YANETHGON67@GMAIL.COM</t>
  </si>
  <si>
    <t xml:space="preserve">SEBASTIAN SABOYA ARANDIA </t>
  </si>
  <si>
    <t xml:space="preserve">YULY ANDREA ARANDIA </t>
  </si>
  <si>
    <t>FELICIANOSABOYA275@GMAIL.COM</t>
  </si>
  <si>
    <t xml:space="preserve">DAFNE GISELLE WILCHES REYES </t>
  </si>
  <si>
    <t xml:space="preserve">YENNY REYES BORDA </t>
  </si>
  <si>
    <t>WILCHESDAFNE@GMAIL.COM</t>
  </si>
  <si>
    <t xml:space="preserve">ALISON XIMENA BENAVIDES BOLIVAR </t>
  </si>
  <si>
    <t xml:space="preserve">SANDRA LILIANA BOLIVAR </t>
  </si>
  <si>
    <t>SANDRABOLIVAR8419@GMAIL.COM</t>
  </si>
  <si>
    <t xml:space="preserve">ANDREA CAMILA GUEVARA GARZON </t>
  </si>
  <si>
    <t xml:space="preserve">NANCY JISELA GARZON MORENO </t>
  </si>
  <si>
    <t>NANCYJISELAGARZON@GMAIL.COM</t>
  </si>
  <si>
    <t xml:space="preserve">VERONICA GISELLA LOPEZ LOPEZ </t>
  </si>
  <si>
    <t xml:space="preserve">NUBIA ROCIO LOPEZ </t>
  </si>
  <si>
    <t>VERONICALOPEZ8Y@GMAIL.COM</t>
  </si>
  <si>
    <t xml:space="preserve">NILSON ARLEY DELGADILLO PRIETO </t>
  </si>
  <si>
    <t>ELISERO PRIETO</t>
  </si>
  <si>
    <t>NILSONPRIETO006@GMAIL.COM</t>
  </si>
  <si>
    <t xml:space="preserve">NICOLAS AUGUSTO PEDRAZA CARDENAS </t>
  </si>
  <si>
    <t xml:space="preserve">MARIA LUISA CARDENAS </t>
  </si>
  <si>
    <t>ROPEGUE@YAHOO.ES</t>
  </si>
  <si>
    <t xml:space="preserve">PAULA ISABELLA ARENAS CAICEDO </t>
  </si>
  <si>
    <t xml:space="preserve">ANA ELIZABETH CAICEDO </t>
  </si>
  <si>
    <t>ECAICEDO239@GMAIL.COM</t>
  </si>
  <si>
    <t xml:space="preserve">KEVIN FELIPE ROMERO ABRIL </t>
  </si>
  <si>
    <t xml:space="preserve">LOURDES ROMERO </t>
  </si>
  <si>
    <t xml:space="preserve">MAYRA GABRIELA PEDRAZA GUEVARA </t>
  </si>
  <si>
    <t xml:space="preserve">DAMARYS GUEVARA </t>
  </si>
  <si>
    <t>GUEVARADCHARYTH@GMAIL.COM</t>
  </si>
  <si>
    <t xml:space="preserve">SAMUEL MATHIAS SANCHEZ GUEVARA </t>
  </si>
  <si>
    <t>GUEVARADCHAYTH@GMAIL.COM</t>
  </si>
  <si>
    <t xml:space="preserve">INGRITH MILENA MELO RODRIGUEZ </t>
  </si>
  <si>
    <t xml:space="preserve">DANIA JULIETH BERNAL PARRA </t>
  </si>
  <si>
    <t xml:space="preserve">JULIETH VICTORIA MONTERO CAMPOS </t>
  </si>
  <si>
    <t xml:space="preserve">VILMARY VIRGINIA CAMPOS QUINTERO </t>
  </si>
  <si>
    <t>VILMARYCAMPOSQ@GMAIL.COM</t>
  </si>
  <si>
    <t xml:space="preserve">LEYSON  EYDAN MONTEALEGRE TORRES </t>
  </si>
  <si>
    <t xml:space="preserve">MARIBEL TORRES BERMUDEZ </t>
  </si>
  <si>
    <t>REINALDOMV95@GMAIL.COM</t>
  </si>
  <si>
    <t xml:space="preserve">ABRAHAM ANTONIO LOPEZ CAMPOS </t>
  </si>
  <si>
    <t>PPT</t>
  </si>
  <si>
    <t xml:space="preserve">VILMARY VIRGINIA CAMPOS </t>
  </si>
  <si>
    <t xml:space="preserve">CARMEN JULIA BERNAL CANTE </t>
  </si>
  <si>
    <t xml:space="preserve">MAYRIN DAYANA BERNAL RAMOS </t>
  </si>
  <si>
    <t xml:space="preserve">JESSICA DAYANA LIZARAZO </t>
  </si>
  <si>
    <t>MAYIINBERNAL1@GMAIL.COM</t>
  </si>
  <si>
    <t xml:space="preserve">DARLYN JULIANA BERNAL RAMOS </t>
  </si>
  <si>
    <t>MAYRINBERNAL@GMAIL.COM</t>
  </si>
  <si>
    <t xml:space="preserve">MAYKOL STIVEN GARCIA FARFAN </t>
  </si>
  <si>
    <t xml:space="preserve">JOHANA FARFAN </t>
  </si>
  <si>
    <t>YOHANADAMAR2015@GMAIL.COM</t>
  </si>
  <si>
    <t xml:space="preserve">OSCAR SANTIAGO GARCIA FARFAN </t>
  </si>
  <si>
    <t>FARFAN</t>
  </si>
  <si>
    <t xml:space="preserve">JHON ALEX GARCIA FARFAN </t>
  </si>
  <si>
    <t xml:space="preserve">ALISSON JULIANA GARCIA CASTIBLANCO </t>
  </si>
  <si>
    <t xml:space="preserve">YULY CASTIBLANCO </t>
  </si>
  <si>
    <t>YULY100@GMAIL.COM</t>
  </si>
  <si>
    <t xml:space="preserve">ESTEBAN ALEJANDRO GARCIA CASTIBLANCO </t>
  </si>
  <si>
    <t xml:space="preserve">SARA VALENTINA DURAN TORRES </t>
  </si>
  <si>
    <t xml:space="preserve">JAZMIN LILIANA TORRES </t>
  </si>
  <si>
    <t>JAZMINLILIANATORRESCRUZ@GMAIL.COM</t>
  </si>
  <si>
    <t xml:space="preserve">KAROL XIOMARA CHITIVA TORRES </t>
  </si>
  <si>
    <t xml:space="preserve">DAVID SANTIAGO ARENAS CALDERON </t>
  </si>
  <si>
    <t xml:space="preserve">BRIYITH CALDERON ALFONSO </t>
  </si>
  <si>
    <t>DAVISA3005@GMAIL.COM</t>
  </si>
  <si>
    <t xml:space="preserve">VALERY SOFIA VALERO TORRES </t>
  </si>
  <si>
    <t xml:space="preserve">KELLY JULIANA PEDRAZA MOLINA </t>
  </si>
  <si>
    <t xml:space="preserve">DIANA MILENA MOLINA </t>
  </si>
  <si>
    <t>KELLYJULIANAPEDRAZA07@GMAIL.COM</t>
  </si>
  <si>
    <t xml:space="preserve">DANIEL FELIPE GUACANEME CAMPOS </t>
  </si>
  <si>
    <t xml:space="preserve">LUISA FERNANDA CAMPOS </t>
  </si>
  <si>
    <t xml:space="preserve">JHOAN SNEYDER RUIZ CASTIBLANCO </t>
  </si>
  <si>
    <t xml:space="preserve">MARIA CASTIBLANCO </t>
  </si>
  <si>
    <t xml:space="preserve">KAROL DAYANA FIGUEREDO GOMEZ </t>
  </si>
  <si>
    <t xml:space="preserve">MIRYAM CONSUELO GOMEZ </t>
  </si>
  <si>
    <t xml:space="preserve">EIMMY JULIANA GARZON BERNAL </t>
  </si>
  <si>
    <t xml:space="preserve">JEIMY BERNAL BERNAL </t>
  </si>
  <si>
    <t>CATEBERNAL1021@GMAIL.COM</t>
  </si>
  <si>
    <t xml:space="preserve">SIMON CORTES GARZON </t>
  </si>
  <si>
    <t xml:space="preserve">ESPERANZA </t>
  </si>
  <si>
    <t xml:space="preserve">SAMUEL DAVID RODRIGUEZ BENITES </t>
  </si>
  <si>
    <t>JOHANA BENITEZ</t>
  </si>
  <si>
    <t xml:space="preserve">SHARITH JULIANA VARRETE DIAZ </t>
  </si>
  <si>
    <t>ANGELICA PAZCUALA DIAZ</t>
  </si>
  <si>
    <t>JULIANANAVARRETE@GMAIL.COM</t>
  </si>
  <si>
    <t xml:space="preserve">DANNA SOFIA TRIANA LOPEZ </t>
  </si>
  <si>
    <t xml:space="preserve">SONIA ESPERANZA LOPEZ </t>
  </si>
  <si>
    <t>DANNATRIANA73@GMAIL.COM</t>
  </si>
  <si>
    <t xml:space="preserve">ANGEL MATIAS TRIANA LOPEZ </t>
  </si>
  <si>
    <t>YURITRIANA98@GMAIL.COM</t>
  </si>
  <si>
    <t>MARIA BOHORQUEZ ROMERO</t>
  </si>
  <si>
    <t xml:space="preserve">DANNA ZARITH RIAÑO BOHORQUEZ </t>
  </si>
  <si>
    <t xml:space="preserve">SARA DANIELA LIZARAZO CUERVO </t>
  </si>
  <si>
    <t xml:space="preserve">MARTHA YANETH CUERVO </t>
  </si>
  <si>
    <t xml:space="preserve">NICOLAS DAVID CARDENAS CASTIBLANCO </t>
  </si>
  <si>
    <t xml:space="preserve">NANCY CASTIBLANCO </t>
  </si>
  <si>
    <t>NANY919@GMAIL.COM</t>
  </si>
  <si>
    <t xml:space="preserve">MARIAJOSE FERNANDEZ GOMEZ </t>
  </si>
  <si>
    <t xml:space="preserve">SANDRA MARCELA GOMEZ </t>
  </si>
  <si>
    <t>MARCELAGOMEZ1027@GMAIL.COM</t>
  </si>
  <si>
    <t xml:space="preserve">JUAN JOSE GARCIA CHAVARRIO </t>
  </si>
  <si>
    <t>AIDA LUZ CHAVARRIO</t>
  </si>
  <si>
    <t>CHACOAIDAJS@GMAIL.COM</t>
  </si>
  <si>
    <t xml:space="preserve">GEYDY KATERINE GOMEZ CASALLAS </t>
  </si>
  <si>
    <t xml:space="preserve">MARIA DEL CARMEN CASALLAS </t>
  </si>
  <si>
    <t xml:space="preserve">JUAN DIEGO TRIANA PINZON </t>
  </si>
  <si>
    <t xml:space="preserve">JENNIFER CAMILA ABRIL CHACON </t>
  </si>
  <si>
    <t xml:space="preserve">MONICA ANDREA CHACON </t>
  </si>
  <si>
    <t>CHACONCASALLASM@GMAIL.COM</t>
  </si>
  <si>
    <t xml:space="preserve">SANDRA JIMENA CHACON CASALLAS </t>
  </si>
  <si>
    <t xml:space="preserve">YULIETH CAMILA LOPEZ SILVA </t>
  </si>
  <si>
    <t xml:space="preserve">ERIKA MARCELA SILVA CARDENAS </t>
  </si>
  <si>
    <t>CAMILALOPEZSILVA478@GMAIL.COM</t>
  </si>
  <si>
    <t xml:space="preserve">MARIA JOSE LOPEZ RUBIANO </t>
  </si>
  <si>
    <t xml:space="preserve">DEISY MILENA RUBIANO </t>
  </si>
  <si>
    <t xml:space="preserve">HELEN ISABELLA MORENO GORDILLO </t>
  </si>
  <si>
    <t xml:space="preserve">PAULA VALENTINA LIZARAZO FONSECA </t>
  </si>
  <si>
    <t xml:space="preserve">ADRIANA MICHELL GOMEZ DELGADO </t>
  </si>
  <si>
    <t xml:space="preserve">LISETH MARIA DELGADO SALINAS </t>
  </si>
  <si>
    <t>NELSONGOMEZ_2580@HOTMAIL.COM</t>
  </si>
  <si>
    <t xml:space="preserve">DANNA CAMILA GOMEZ OSPINA </t>
  </si>
  <si>
    <t xml:space="preserve">MARY LUZ OSPINA </t>
  </si>
  <si>
    <t xml:space="preserve">EVELYN SOFIA LOPEZ RODRIGUEZ </t>
  </si>
  <si>
    <t xml:space="preserve">MARTHA RODRIGUEZ </t>
  </si>
  <si>
    <t>MATIK74@HOTMAIL.COM</t>
  </si>
  <si>
    <t xml:space="preserve">MARISOL LOPEZ HEREDIA </t>
  </si>
  <si>
    <t>MARYSOLECITO-84@HOTMAIL.COM</t>
  </si>
  <si>
    <t xml:space="preserve">JUAN SEBASTIAN ROMERO RUBIO </t>
  </si>
  <si>
    <t xml:space="preserve">SANDRA MILENA RUBIO </t>
  </si>
  <si>
    <t>SUAREZMILENA870@GMAIL.COM</t>
  </si>
  <si>
    <t xml:space="preserve">JUAN FELIPE GARZON RUBIO </t>
  </si>
  <si>
    <t xml:space="preserve">MARIA SANDRA ACOSTA GARCIA </t>
  </si>
  <si>
    <t xml:space="preserve">JULIAN STIVEN GONZALEZ RIAÑO </t>
  </si>
  <si>
    <t xml:space="preserve">YOLANDA RIAÑO CAMELO </t>
  </si>
  <si>
    <t>YOLANDARIANO0123@GMAIL.COM</t>
  </si>
  <si>
    <t xml:space="preserve">KATHERIN YOHANA MORENO PRIMICIERO </t>
  </si>
  <si>
    <t>KMORENOPRIMICIERO@OUTLOOK.COM</t>
  </si>
  <si>
    <t xml:space="preserve">LUCIANA CASALLAS GARCIA </t>
  </si>
  <si>
    <t xml:space="preserve">YENNI MARITZA GARCIA </t>
  </si>
  <si>
    <t>MARILUCIANA611@GMAIL.COM</t>
  </si>
  <si>
    <t xml:space="preserve">IKER JOHAN CORTES ARIAS </t>
  </si>
  <si>
    <t xml:space="preserve">NANCY PAOLA ARIAS </t>
  </si>
  <si>
    <t>NANCYPAOLAARIAS2404@GMAIL.COM</t>
  </si>
  <si>
    <t xml:space="preserve">JOSE DAVID HERNANDEZ CASALLAS </t>
  </si>
  <si>
    <t xml:space="preserve">RUBIELA CASALLAS </t>
  </si>
  <si>
    <t>RUBY22CASALLAS@GMAIL.COM</t>
  </si>
  <si>
    <t>DANNA JULIETA GOMEZ CRUZ</t>
  </si>
  <si>
    <t>YOLIMA CRUZ</t>
  </si>
  <si>
    <t>JULIETADELACRUIZER@GMAIL.COM</t>
  </si>
  <si>
    <t xml:space="preserve">MARTIN ALEJANDRO SARMIENTO CONTRERAS </t>
  </si>
  <si>
    <t>XIMENA CONTRERAS</t>
  </si>
  <si>
    <t>CXCTORRES23@GMAIL.COM</t>
  </si>
  <si>
    <t xml:space="preserve">DANNA LUCIA SARMIENTO CONTRERAS </t>
  </si>
  <si>
    <t xml:space="preserve">XIMENA CONTRERAS </t>
  </si>
  <si>
    <t xml:space="preserve">KEVIN ANDRES MARIN CASTIBLANDO </t>
  </si>
  <si>
    <t xml:space="preserve">FLOR ALICIA CASTIBLANCO </t>
  </si>
  <si>
    <t>FLAWERCASTIB08@YAHOO.ES</t>
  </si>
  <si>
    <t xml:space="preserve">WILLIAM SEBASTIAN MARIN CASTIBLANCO </t>
  </si>
  <si>
    <t xml:space="preserve">FLAWERCASTIB08@YAHOO.ES </t>
  </si>
  <si>
    <t xml:space="preserve">DANNA VALENTINA TORRES GALVIS </t>
  </si>
  <si>
    <t xml:space="preserve">FERNANDA GALVIS </t>
  </si>
  <si>
    <t>MFGALVIS16@OUTLOOK.COM</t>
  </si>
  <si>
    <t xml:space="preserve">JUANA ISABELLA TORRES GALVIS </t>
  </si>
  <si>
    <t xml:space="preserve">EMILY SOFIA CASTRO GARCIA </t>
  </si>
  <si>
    <t xml:space="preserve">LISETH PAOLA GARCIA </t>
  </si>
  <si>
    <t xml:space="preserve">SHARITH TATIANA RIVERA CASALLAS </t>
  </si>
  <si>
    <t>CRISTINA CASALLAS</t>
  </si>
  <si>
    <t>CRISCASALLAS15@GMAIL.COM</t>
  </si>
  <si>
    <t xml:space="preserve">KAREN TATIANA RIVERA CASALLAS </t>
  </si>
  <si>
    <t xml:space="preserve">NICOL JULIANA CUERVO CARDENAS </t>
  </si>
  <si>
    <t xml:space="preserve">LUCY MORENO FORIGUA </t>
  </si>
  <si>
    <t>MLUCY7779@GMAIL.COM</t>
  </si>
  <si>
    <t xml:space="preserve">JONATHAN STIVEN LOPEZ ROJAS </t>
  </si>
  <si>
    <t xml:space="preserve">BLANCA YANETH ROJAS </t>
  </si>
  <si>
    <t>BLANCSROJAS75@GMAIL.COM</t>
  </si>
  <si>
    <t xml:space="preserve">LUIS ALEJANDRO CHAVARRIO BARRETO </t>
  </si>
  <si>
    <t xml:space="preserve">LUZ ANABEL BARRETO </t>
  </si>
  <si>
    <t xml:space="preserve">LUIS FELIPE QUITIAN CAPERA </t>
  </si>
  <si>
    <t xml:space="preserve">MARTHA JISELA CAPERA </t>
  </si>
  <si>
    <t>QUITIANLUISFELIPE@GMAIL.COM</t>
  </si>
  <si>
    <t xml:space="preserve">ANGEL FERNANDO GOMEZ RUBIANO </t>
  </si>
  <si>
    <t xml:space="preserve">ANDREA RUBIANO </t>
  </si>
  <si>
    <t>MONN07-23@HOTMAIL.COM</t>
  </si>
  <si>
    <t xml:space="preserve">MARIANA CUEVAS VARGAS </t>
  </si>
  <si>
    <t xml:space="preserve">KAREN JOHANNA VARGAS </t>
  </si>
  <si>
    <t>KARENJ.9211@GMAIL.COM</t>
  </si>
  <si>
    <t xml:space="preserve">YENIFER VALENTINA RUBIANO GIL </t>
  </si>
  <si>
    <t xml:space="preserve">LEIDY JOHANNA GIL </t>
  </si>
  <si>
    <t xml:space="preserve">SAMUEL STIVEN PINZON GARCIA </t>
  </si>
  <si>
    <t xml:space="preserve">LINA MARCELA GARCIA </t>
  </si>
  <si>
    <t>LINAGARCIAPINZON1693@GMAIL.COM</t>
  </si>
  <si>
    <t xml:space="preserve">TANIA SOFIA ROBAYO BENAVIDES </t>
  </si>
  <si>
    <t xml:space="preserve">RUBIELA BENAVIDES </t>
  </si>
  <si>
    <t>BENEVIDESMONROYRUBIELA@GMAIL.COM</t>
  </si>
  <si>
    <t xml:space="preserve">SOLANGIE DAMARIS PINZON ARANDIA </t>
  </si>
  <si>
    <t xml:space="preserve">MARTHA JANETH ARANDIA </t>
  </si>
  <si>
    <t>PSOLANGIEDAMARIS@GMAIL.COM</t>
  </si>
  <si>
    <t xml:space="preserve">SHARON ISABELLA GUATAQUIRA GONZALEZ </t>
  </si>
  <si>
    <t xml:space="preserve">MARLY GONZALEZ RONDAN </t>
  </si>
  <si>
    <t>GONZALEZMARLY009@GMAIL.COM</t>
  </si>
  <si>
    <t xml:space="preserve">DILMER STIVEN GARCIA MELO </t>
  </si>
  <si>
    <t xml:space="preserve">LUZ MIRIAM MELO </t>
  </si>
  <si>
    <t>DILMERGARCIA65@GMAIL.COM</t>
  </si>
  <si>
    <t>JUAN SEBASTIAN AREVALO CRUZ</t>
  </si>
  <si>
    <t xml:space="preserve">DIANA MARCELA AREVALO </t>
  </si>
  <si>
    <t xml:space="preserve">LICETH NATALIA TORRES CONTRERAS </t>
  </si>
  <si>
    <t xml:space="preserve">NUBIA YANETH CONTRERAS CARDENAS </t>
  </si>
  <si>
    <t xml:space="preserve">HEIDY JOHANNA MARTINEZ FONSECA </t>
  </si>
  <si>
    <t>LIDIA MARCELA FONCECA MARTINEZ</t>
  </si>
  <si>
    <t xml:space="preserve">YOMAIRA RODRIGUEZ QUINTERO </t>
  </si>
  <si>
    <t xml:space="preserve">JOHAN SEBASTIAN GIL GARZON </t>
  </si>
  <si>
    <t xml:space="preserve">MARIA LUCERO GARZON GARCIA </t>
  </si>
  <si>
    <t>GARZONLUCERO1982@GMAIL.COM</t>
  </si>
  <si>
    <t xml:space="preserve">LIZETH DANIELA CASALLAS ARIZA </t>
  </si>
  <si>
    <t>MALLERLY ANDREA ARIZA MAX</t>
  </si>
  <si>
    <t xml:space="preserve">ISABELLA QUINTERO FONSECA </t>
  </si>
  <si>
    <t xml:space="preserve">ANDREA DEL PILAR FONSECA FONSECA </t>
  </si>
  <si>
    <t>ISAMIAHONEY@GMAIL.COM</t>
  </si>
  <si>
    <t xml:space="preserve">KEVIN DAVID CASALLAS ARIZA </t>
  </si>
  <si>
    <t xml:space="preserve">JULIAN ESTIBEN CASALLAS ARIZA </t>
  </si>
  <si>
    <t xml:space="preserve">SALOME PARRA GUEVARA </t>
  </si>
  <si>
    <t xml:space="preserve">JULIETH GUEVARA </t>
  </si>
  <si>
    <t>EMMAJULIETHGUEVARA@GMAIL.COM</t>
  </si>
  <si>
    <t xml:space="preserve">ADALIA AREVALO ABRIL </t>
  </si>
  <si>
    <t xml:space="preserve">LUIS MIGUEL GALVIS GARCIA </t>
  </si>
  <si>
    <t xml:space="preserve">JOSUE GIL LOPEZ </t>
  </si>
  <si>
    <t>PAOLOPEZ80@HOTMAIL.COIM</t>
  </si>
  <si>
    <t xml:space="preserve">KERCYN PAOLA LOPEZ </t>
  </si>
  <si>
    <t xml:space="preserve">ANGIE CRISTINA BENAVIDES GIL </t>
  </si>
  <si>
    <t xml:space="preserve">BLANCA NIDIA GIL </t>
  </si>
  <si>
    <t>BENAVIDESANGIE395@GMAIL.COM</t>
  </si>
  <si>
    <t xml:space="preserve">SARA VALENTINA TORRES RODRIGUEZ </t>
  </si>
  <si>
    <t xml:space="preserve">LUZ MERY RODRIGUEZ AREVALO </t>
  </si>
  <si>
    <t xml:space="preserve">NINA SOFIA VARGAS PATIÑO </t>
  </si>
  <si>
    <t xml:space="preserve">CARMELINA PATIÑO URIBE </t>
  </si>
  <si>
    <t>NISOVARG03@GMAIL.COM</t>
  </si>
  <si>
    <t xml:space="preserve">YEIMY TATIANA SARMIENTO PINZON </t>
  </si>
  <si>
    <t xml:space="preserve">CRISTINA PINZON </t>
  </si>
  <si>
    <t xml:space="preserve">DILAN MATEO LOPEZ MORENO </t>
  </si>
  <si>
    <t xml:space="preserve">DIANA MILENA MORENO </t>
  </si>
  <si>
    <t>MORENOSABOYADIANAMILENA@GMAIL.COM</t>
  </si>
  <si>
    <t xml:space="preserve">JUAN MANUEL GARZON GARCIA </t>
  </si>
  <si>
    <t xml:space="preserve">NERY CONSUELO GARCIA BARRERO </t>
  </si>
  <si>
    <t xml:space="preserve">BRAYAN ANDRES LOPEZ HERNANDEZ </t>
  </si>
  <si>
    <t xml:space="preserve">MARIANA GARZON </t>
  </si>
  <si>
    <t xml:space="preserve">KEVIN ALEXIS DUARTE ANGEL </t>
  </si>
  <si>
    <t xml:space="preserve">MARINA GARZON GIL </t>
  </si>
  <si>
    <t xml:space="preserve">ANDREA JOHANA RUBIO PINZON </t>
  </si>
  <si>
    <t xml:space="preserve">YOLIMA DEL PILAR CRUZ MORENO </t>
  </si>
  <si>
    <t xml:space="preserve">CLAUDIA XIMENA CONTRERAS TORRES </t>
  </si>
  <si>
    <t xml:space="preserve">DIANA CAROLINA CASTIBLANCO BARON </t>
  </si>
  <si>
    <t xml:space="preserve">EMMANUEL QUITIAN CAPERA </t>
  </si>
  <si>
    <t>MARTHA JISELA CAPERA</t>
  </si>
  <si>
    <t>QUICA.2008@HOTMAIL.COM</t>
  </si>
  <si>
    <t xml:space="preserve">LAURA VANESSA GUEVARA GOMEZ </t>
  </si>
  <si>
    <t xml:space="preserve">AURA CRISTINA SANTANA ABRIL </t>
  </si>
  <si>
    <t xml:space="preserve">NUBIA MARLENY SICACHA ROCHA </t>
  </si>
  <si>
    <t xml:space="preserve">JUANA SOFIA SALAS MARTINEZ </t>
  </si>
  <si>
    <t xml:space="preserve">XIMENA MARTINEZ </t>
  </si>
  <si>
    <t xml:space="preserve">EDWIN MATEO SALAS MARTINEZ </t>
  </si>
  <si>
    <t>XIMENAMARITZAM3804@GMAIL.COM</t>
  </si>
  <si>
    <t xml:space="preserve">ROSA DELIA CASTIBLANCO LOPEZ </t>
  </si>
  <si>
    <t xml:space="preserve">KAREN NATALIA CARDENAS CASTIBLANCO </t>
  </si>
  <si>
    <t xml:space="preserve">MARIANA CARDENAS RODRIGUEZ </t>
  </si>
  <si>
    <t xml:space="preserve">SENAIDA RODRIGUEZ </t>
  </si>
  <si>
    <t xml:space="preserve">MARCELA SILVA </t>
  </si>
  <si>
    <t xml:space="preserve">SEBASTIAN ALEJANDRO ALVARADO LOPEZ </t>
  </si>
  <si>
    <t xml:space="preserve">MARILI ARLENI LOPEZ </t>
  </si>
  <si>
    <t xml:space="preserve">DAYANA VALENTINA CASALLAS GIL </t>
  </si>
  <si>
    <t xml:space="preserve">LUZ HERMINDA GIL </t>
  </si>
  <si>
    <t>CASALLASVALENTINA@GMAIL.COM</t>
  </si>
  <si>
    <t xml:space="preserve">JULIAN DAVID OJEDA TORRES </t>
  </si>
  <si>
    <t xml:space="preserve">MARIA TORRES </t>
  </si>
  <si>
    <t xml:space="preserve">DANNA GABRIELA HERNANDEZ GUEVARA </t>
  </si>
  <si>
    <t xml:space="preserve">JULIANA NICOL CARDENAS FERNANDEZ </t>
  </si>
  <si>
    <t xml:space="preserve">DIANA CAROLINA FERNANDEZ </t>
  </si>
  <si>
    <t xml:space="preserve">DANIEL ALEXANDER CASTIBLANCO BERMUDEZ </t>
  </si>
  <si>
    <t xml:space="preserve">LUZ ANGELA BENAVIDES </t>
  </si>
  <si>
    <t xml:space="preserve">JUAN JOSE CORREAL SOSA </t>
  </si>
  <si>
    <t xml:space="preserve">RAQUEL SOSA FERNANDEZ </t>
  </si>
  <si>
    <t>CORREALSOSAJUANJOSE@GMAIL.COM</t>
  </si>
  <si>
    <t xml:space="preserve">ANDRES CAMILO BUSTACARA RODRIGUEZ </t>
  </si>
  <si>
    <t xml:space="preserve">IGNACIO BUSTACARA </t>
  </si>
  <si>
    <t xml:space="preserve">KEVIN SANTIAGO SANDOVAL GORDILLO </t>
  </si>
  <si>
    <t>YAMAIRA GORDILLO</t>
  </si>
  <si>
    <t xml:space="preserve">LAURA CATERIN VARGAS SARMIENTO </t>
  </si>
  <si>
    <t xml:space="preserve">ANA YADIRA SARMIENTO </t>
  </si>
  <si>
    <t>LAURITHAVARGAS444@GMAIL.COM</t>
  </si>
  <si>
    <t xml:space="preserve">CORY ZHARICK MORA MORA </t>
  </si>
  <si>
    <t xml:space="preserve">LUZDARY MORA </t>
  </si>
  <si>
    <t xml:space="preserve">RUBEN DARIO NARANJO GUAYAMBUCO </t>
  </si>
  <si>
    <t xml:space="preserve">JUAN SEBASTIAN CASTAÑEDA MOSQUERA </t>
  </si>
  <si>
    <t xml:space="preserve">LEIDY JOHANA ARIZA </t>
  </si>
  <si>
    <t xml:space="preserve">SARA ALEJANDRA TORRS LOPEZ </t>
  </si>
  <si>
    <t xml:space="preserve">LINA MARIBEL LOPEZ </t>
  </si>
  <si>
    <t>LINITALOPEZ31@GMAIL.COM</t>
  </si>
  <si>
    <t xml:space="preserve">LAURA SOFIA ORJUELA CUERVO </t>
  </si>
  <si>
    <t xml:space="preserve">OBDULIA CUERVO </t>
  </si>
  <si>
    <t>OBDULIACUERVO45@GMAIL.COM</t>
  </si>
  <si>
    <t xml:space="preserve">LIZETH DAMARIS GIL MACIAS </t>
  </si>
  <si>
    <t xml:space="preserve">FLOR ESTER MACIAS CASTAÑEDA </t>
  </si>
  <si>
    <t>LIZETHMACIAS952@GMAIL.COM</t>
  </si>
  <si>
    <t xml:space="preserve">JUAN MARTIN VARGAS MORENO </t>
  </si>
  <si>
    <t xml:space="preserve">DAREILY MORENO </t>
  </si>
  <si>
    <t>DAREILYMORENO0@GMAIL.COM</t>
  </si>
  <si>
    <t xml:space="preserve">SARAY LISBETH TRIANA LOPEZ </t>
  </si>
  <si>
    <t xml:space="preserve">MARIA LILIANA LOPEZ </t>
  </si>
  <si>
    <t>MARIALILIANALOPEZTORRES5@GMAIL.COM</t>
  </si>
  <si>
    <t xml:space="preserve">JOHAN FELIPE ROJAS MADRID </t>
  </si>
  <si>
    <t xml:space="preserve">POLICIA NACIONAL </t>
  </si>
  <si>
    <t xml:space="preserve">MARIA FERNANDA MADRID </t>
  </si>
  <si>
    <t>NELSON.ROJAS2098@CORREOPOLICIA.GOV.CO</t>
  </si>
  <si>
    <t xml:space="preserve">THOMAS CAMILO ROJAS MADRID </t>
  </si>
  <si>
    <t xml:space="preserve">MARIA FERNANDA MADRID MORENO </t>
  </si>
  <si>
    <t xml:space="preserve">JUAN FELIPE MONTOYA TORRES </t>
  </si>
  <si>
    <t xml:space="preserve">ALBA LUCIA TORRES </t>
  </si>
  <si>
    <t>ALBALUCIATORRESSILVA@GMAIL.COM</t>
  </si>
  <si>
    <t xml:space="preserve">JISELL DANIELA FARFAN GONZALEZ </t>
  </si>
  <si>
    <t>SANDRA YINETH GONZALEZ</t>
  </si>
  <si>
    <t>JIDAFAGO@GMAIL.COM</t>
  </si>
  <si>
    <t xml:space="preserve">SHARITH XIOMARA ARIAS VIVAS </t>
  </si>
  <si>
    <t xml:space="preserve">YEIMI VIVAS SARMIENTO </t>
  </si>
  <si>
    <t>SHARITH214@GMAIL.COM</t>
  </si>
  <si>
    <t xml:space="preserve">JUAN JOSE RIOS GARZON </t>
  </si>
  <si>
    <t xml:space="preserve">ALBA ROCIO </t>
  </si>
  <si>
    <t>JUANJOSERIOSGARZON@GMAIL.COM</t>
  </si>
  <si>
    <t xml:space="preserve">ROBINSON DAMIAN MOLINA RINCON </t>
  </si>
  <si>
    <t>FAMISANR</t>
  </si>
  <si>
    <t>RITA ELVIRA RINCON CUEVAS</t>
  </si>
  <si>
    <t xml:space="preserve">SAMUEL DAVID MONDRAGON BARRERO </t>
  </si>
  <si>
    <t>LILIA BARRERO DUARTE</t>
  </si>
  <si>
    <t>SDMONDRA26@GMAIL.COM</t>
  </si>
  <si>
    <t xml:space="preserve">JUAN SEBASTIAN CORTES RUBIANO </t>
  </si>
  <si>
    <t xml:space="preserve">NOHORA PATRICIA </t>
  </si>
  <si>
    <t>NOPA_R@HOTMAIL.COM</t>
  </si>
  <si>
    <t xml:space="preserve">NOHORA PATRICIA RUBIANO PATRICIA </t>
  </si>
  <si>
    <t xml:space="preserve">LIDA YULIETH FARFAN LOPEZ </t>
  </si>
  <si>
    <t xml:space="preserve">MELBA LOPEZ </t>
  </si>
  <si>
    <t xml:space="preserve">KAREN YULIETH BENAVIDES RIAÑO </t>
  </si>
  <si>
    <t xml:space="preserve">LAURA ALEJANDRA BENAVIDES </t>
  </si>
  <si>
    <t xml:space="preserve">MARIA CAMILA SEGURA BORDA </t>
  </si>
  <si>
    <t xml:space="preserve">LIGIA CONSTANZA TORRES TORRES </t>
  </si>
  <si>
    <t xml:space="preserve">VALERY LUCIANA ROMERO FERNANDEZ </t>
  </si>
  <si>
    <t xml:space="preserve">YINETH ROCIO FERNANDEZ </t>
  </si>
  <si>
    <t>YINETHROCIOFER@GMAIL.COM</t>
  </si>
  <si>
    <t xml:space="preserve">SAMUEL NICOLAS ROMERO FERNANDEZ </t>
  </si>
  <si>
    <t xml:space="preserve">DIEGO YESID PINZON PINZON </t>
  </si>
  <si>
    <t xml:space="preserve">MARIA FERNANDA RODRIGUEZ SOSA </t>
  </si>
  <si>
    <t xml:space="preserve">DIANA ESPERANZA SOSA </t>
  </si>
  <si>
    <t>DEANLOPESOSA7@GMAIL.COM</t>
  </si>
  <si>
    <t xml:space="preserve">LAURA SOFIA RODRIGUEZ SOSA </t>
  </si>
  <si>
    <t xml:space="preserve">DIEGO EMANUEL GUACANEME BUITRAGO </t>
  </si>
  <si>
    <t xml:space="preserve">VIVIANA BUITRAGO </t>
  </si>
  <si>
    <t>VIVIANABUITRAGO30@HOTMAIL.COM</t>
  </si>
  <si>
    <t xml:space="preserve">DYLAN SANTIAGO GUACANEME BUITRAGO </t>
  </si>
  <si>
    <t xml:space="preserve">NICOL DAYANA SUAREZ RIAÑO </t>
  </si>
  <si>
    <t xml:space="preserve">AMALIA RIAÑO </t>
  </si>
  <si>
    <t xml:space="preserve">ANAMARIA GORDILLO SEGURA </t>
  </si>
  <si>
    <t xml:space="preserve">LUZ ANGELA SEGURA </t>
  </si>
  <si>
    <t xml:space="preserve">LEIDY YANIRA ORJUELA ORJUELA </t>
  </si>
  <si>
    <t xml:space="preserve">LUIS ALEJANDRO LOPEZ LIZARAZO </t>
  </si>
  <si>
    <t xml:space="preserve">ANDRA LIZARAZO </t>
  </si>
  <si>
    <t>ANDRELIZARAZO95@HOTMAIL.COM</t>
  </si>
  <si>
    <t xml:space="preserve">JHONATAN DAVID ROBAYO URETA </t>
  </si>
  <si>
    <t xml:space="preserve">MARIA HERMINDA URETA </t>
  </si>
  <si>
    <t>URETARAMIREZMARIA@GMAIL.COM</t>
  </si>
  <si>
    <t xml:space="preserve">JUAN MARTIN LOPEZ TORRES </t>
  </si>
  <si>
    <t xml:space="preserve">YENNI MARCELA TORRES </t>
  </si>
  <si>
    <t>MARCELITATO21@GMAIL.COM</t>
  </si>
  <si>
    <t>JOHAN SEBASTIAN GUEVARA RONCANCION</t>
  </si>
  <si>
    <t xml:space="preserve">JACK SNEIDER PEREZ VARGAS </t>
  </si>
  <si>
    <t xml:space="preserve">MARIA PATRICIA VARGAS </t>
  </si>
  <si>
    <t>PEREZVARGASJACKSNEIDER@GMAIL.COM</t>
  </si>
  <si>
    <t xml:space="preserve">HELLIANI NATHALY LOPEZ CRIOLLO </t>
  </si>
  <si>
    <t xml:space="preserve">IDALIA CRIOLLO </t>
  </si>
  <si>
    <t xml:space="preserve">JOHAN LEANDRO ARCHILLA MOLINA </t>
  </si>
  <si>
    <t xml:space="preserve">MARIA ESPERANZA MOLINA </t>
  </si>
  <si>
    <t>MARIAESPERANZAMOLINA62@GMAIL.COM</t>
  </si>
  <si>
    <t xml:space="preserve">SARA YULIANA CUERVO GARCIA </t>
  </si>
  <si>
    <t xml:space="preserve">GLADYS GARCIA </t>
  </si>
  <si>
    <t>EFRAINCUERVO1809@GMAIL.COM</t>
  </si>
  <si>
    <t xml:space="preserve">LUZ ANGELA QUINTERO ALVARADO </t>
  </si>
  <si>
    <t xml:space="preserve">NUBIA ESPERANZA MORENO LOPEZ </t>
  </si>
  <si>
    <t xml:space="preserve">GLORIA CECILIA ARENAS PENAGOS </t>
  </si>
  <si>
    <t xml:space="preserve">MARIA VICTORIA GARCIA ALVARADO </t>
  </si>
  <si>
    <t xml:space="preserve">MONGUI ALVARADO RIVERA </t>
  </si>
  <si>
    <t>JAVIENANTONIOGARCIA76@HOTMAIL.COM</t>
  </si>
  <si>
    <t xml:space="preserve">LUISA FERNANDA GARCIA ALVARADO </t>
  </si>
  <si>
    <t xml:space="preserve">JOHAN SEBASTIAN LOPEZ SANTANA </t>
  </si>
  <si>
    <t xml:space="preserve">DIANA SANTANA </t>
  </si>
  <si>
    <t>JOHANSEBASTIANLOPEZSANTANA22@GMAIL.COM</t>
  </si>
  <si>
    <t xml:space="preserve">ERICK EMMANUEL GARZON LIZARAZO </t>
  </si>
  <si>
    <t xml:space="preserve">LUZ ANGELA LIZARAZO </t>
  </si>
  <si>
    <t>ANGELIZA0306@GMAIL.COM</t>
  </si>
  <si>
    <t xml:space="preserve">JUAN CARLOS RUBIANO GALVIS </t>
  </si>
  <si>
    <t xml:space="preserve">BLANCA JESUS GALVIS </t>
  </si>
  <si>
    <t>JUANCRG614@GMAIL.COM</t>
  </si>
  <si>
    <t xml:space="preserve">DIONISIO HERNANDEZ LIZCANO </t>
  </si>
  <si>
    <t xml:space="preserve">YAQUELIN GUEVARA ROBAYO </t>
  </si>
  <si>
    <t xml:space="preserve">PAULA JULIANA SANTANA BENAVIDES </t>
  </si>
  <si>
    <t xml:space="preserve">CLAUDIA BENAVIDES </t>
  </si>
  <si>
    <t>CLAUMARIABENAVIDESZ@GMAIL.COM</t>
  </si>
  <si>
    <t xml:space="preserve">SAMUEL VELASQUEZ ORJUELA </t>
  </si>
  <si>
    <t xml:space="preserve">ELISA ORJUELA CUERVO </t>
  </si>
  <si>
    <t>ELISAOC12@HOTMAIL.COM</t>
  </si>
  <si>
    <t xml:space="preserve">EMILY GABRIELA LOPEZ CASTIBLANCO </t>
  </si>
  <si>
    <t xml:space="preserve">MILENA CASTIBLANCO </t>
  </si>
  <si>
    <t>CASTIBLANCOMILENA3@GMAIL.COM</t>
  </si>
  <si>
    <t xml:space="preserve">EMILIANO ANDRES OÑATE PEREIRA </t>
  </si>
  <si>
    <t xml:space="preserve">CAROLINA PEREIRA </t>
  </si>
  <si>
    <t>ALFREDOENRIQUE32@GMAIL.COM</t>
  </si>
  <si>
    <t xml:space="preserve">PAULA GISEL LOPEZ CASTRO </t>
  </si>
  <si>
    <t xml:space="preserve">BLANCA BEATRIZ CASTRO </t>
  </si>
  <si>
    <t>RIGOBERTOLOPEZ6792@GMAIL.COM</t>
  </si>
  <si>
    <t xml:space="preserve">ADRIANA ALEJANDRA ROMERO CUERVO </t>
  </si>
  <si>
    <t xml:space="preserve">ROSARIO DE LOS ANGELES CUERVO VALERO </t>
  </si>
  <si>
    <t xml:space="preserve">XAVID SNEYDER LOPEZ CASTRO </t>
  </si>
  <si>
    <t>BCA21147968@GMAIL.COM</t>
  </si>
  <si>
    <t xml:space="preserve">YILSON FREY FELIPE PULIDO </t>
  </si>
  <si>
    <t>YAMILE PULIDO MORENO</t>
  </si>
  <si>
    <t>MORENOYERSY77@GMAIL.COM</t>
  </si>
  <si>
    <t xml:space="preserve">MARIA PAULA BUITRAGO NOSSA </t>
  </si>
  <si>
    <t xml:space="preserve">SANIDAD MILITAR </t>
  </si>
  <si>
    <t xml:space="preserve">ELIZABETH NOSSA PINEDA </t>
  </si>
  <si>
    <t>BUITRAGONOSSAMARIAPAULA@GMAIL.COM</t>
  </si>
  <si>
    <t xml:space="preserve">JUAN DIEGO GARZON MONROY </t>
  </si>
  <si>
    <t xml:space="preserve">MARIA MONRROY </t>
  </si>
  <si>
    <t xml:space="preserve">NESTOR ALEJANDRO PARRA FONSECA </t>
  </si>
  <si>
    <t xml:space="preserve">ANA YAMILE FONSECA </t>
  </si>
  <si>
    <t xml:space="preserve">LUIS SANTIAGO MORENO HERNANDEZ </t>
  </si>
  <si>
    <t xml:space="preserve">JOSE DEL CARMEN PAEZ </t>
  </si>
  <si>
    <t>LUISSANTIAGOMORENOHERNANDEZ@GMAIL.COM</t>
  </si>
  <si>
    <t xml:space="preserve">ARNOL DAVID BERMUDEZ GONZALEZ </t>
  </si>
  <si>
    <t xml:space="preserve">ELIANA GONZALEZ </t>
  </si>
  <si>
    <t xml:space="preserve">JENNY ANDREA CARDENAS PINZON </t>
  </si>
  <si>
    <t xml:space="preserve">DAVID MATEO TRIANA HERRERA </t>
  </si>
  <si>
    <t xml:space="preserve">OLGA LUCIA HERRERA </t>
  </si>
  <si>
    <t>MATEO.TRIANA@GMAIL.COM</t>
  </si>
  <si>
    <t xml:space="preserve">CRISTIAN FELIPE GARZON GUEVARA </t>
  </si>
  <si>
    <t xml:space="preserve">MARTHA GUEVARA BERMUDEZ </t>
  </si>
  <si>
    <t>KRGARZON@GMAIL.COM</t>
  </si>
  <si>
    <t xml:space="preserve">SHELLY DARIT FELIPE PULIDO </t>
  </si>
  <si>
    <t>YAMILE PILIDO MORENO</t>
  </si>
  <si>
    <t>MORENOYERSEY77@GMAIL.COM</t>
  </si>
  <si>
    <t xml:space="preserve">ALEIX JADIEL FELIPE PULIDO </t>
  </si>
  <si>
    <t xml:space="preserve">YAMILE PULIDO MORENO </t>
  </si>
  <si>
    <t>YERSYMORENO32@GMAIL.COM</t>
  </si>
  <si>
    <t xml:space="preserve">JONH FREDY GOMEZ LANCHEROS </t>
  </si>
  <si>
    <t>HILDA RUBIELA LANCHEROS</t>
  </si>
  <si>
    <t>JOHNFREDYGOMEZLANCHEROS@GMAIL.COM</t>
  </si>
  <si>
    <t xml:space="preserve">YANG LEE ZARETH TORRES RUIZ </t>
  </si>
  <si>
    <t xml:space="preserve">LILIANA LICERT RUIZ </t>
  </si>
  <si>
    <t xml:space="preserve">SARA VALENTINA ROMERO ABRIL </t>
  </si>
  <si>
    <t xml:space="preserve">OLGA LUCIA ABRIL </t>
  </si>
  <si>
    <t xml:space="preserve">LEIDY JOHANNA SANABRIA GUACANEME </t>
  </si>
  <si>
    <t xml:space="preserve">NELSON DAVID PINZON ORJUELA </t>
  </si>
  <si>
    <t xml:space="preserve">LEIDY YANIRA ORJUELA </t>
  </si>
  <si>
    <t>NELSONDAVIDPINZON4@GMAIL.COM</t>
  </si>
  <si>
    <t xml:space="preserve">JUAN FERNANDO CRUZ MAX </t>
  </si>
  <si>
    <t xml:space="preserve">YULEIMA MAX </t>
  </si>
  <si>
    <t xml:space="preserve">DAFNE MICHELL ZAMBRANO RIAÑO </t>
  </si>
  <si>
    <t xml:space="preserve">MARIA YOLANDA RIAÑO </t>
  </si>
  <si>
    <t>MARY LUZ CONTRERAS</t>
  </si>
  <si>
    <t>MARYLUCOCA@GMAIL.COM</t>
  </si>
  <si>
    <t xml:space="preserve">JUAN JOSE LOPEZ BERMUDEZ </t>
  </si>
  <si>
    <t xml:space="preserve">ALIX YADIRA BERMUDEZ </t>
  </si>
  <si>
    <t>JJLB2009.J@GMAIL.COM</t>
  </si>
  <si>
    <t xml:space="preserve">JULIAN ALBEIRO GARCIA BERMUDEZ </t>
  </si>
  <si>
    <t xml:space="preserve">LUZ MERY BERMUDEZ </t>
  </si>
  <si>
    <t>JULIANALBEIRO531@GMAIL.COM</t>
  </si>
  <si>
    <t xml:space="preserve">CARLOS DAVID BARRERO ROMERO </t>
  </si>
  <si>
    <t xml:space="preserve">LICETH PAOLA ROMERO </t>
  </si>
  <si>
    <t xml:space="preserve">DULCE NATHALY GORDILLO CARDENAS </t>
  </si>
  <si>
    <t xml:space="preserve">LIBIA CARDENAS </t>
  </si>
  <si>
    <t>LIBIACARDENAS855@GMAIL.COM</t>
  </si>
  <si>
    <t xml:space="preserve">MELISSA VICTORIA GORDILLO CARDENAS </t>
  </si>
  <si>
    <t>LIBIACARDENAS@GMAIL.COM</t>
  </si>
  <si>
    <t xml:space="preserve">CRISTIAN MATIAS CASTRO JIMENEZ </t>
  </si>
  <si>
    <t>TC</t>
  </si>
  <si>
    <t>FAMIASANAR</t>
  </si>
  <si>
    <t xml:space="preserve">KATERIN JIMENEZ </t>
  </si>
  <si>
    <t xml:space="preserve">DINA KATERIN JIMENEZ GARZON </t>
  </si>
  <si>
    <t xml:space="preserve">LAURA VALENTINA FERNANDEZ BOLIVAR </t>
  </si>
  <si>
    <t xml:space="preserve">DEIBIS JAVIER GOMEZ CASALLAS </t>
  </si>
  <si>
    <t xml:space="preserve">ANA DERLY CASALLAS </t>
  </si>
  <si>
    <t>JAVISGOMEZ355@GMAIL.COM</t>
  </si>
  <si>
    <t>ERIKA VANESSA RIAÑO RODRIGUEZ</t>
  </si>
  <si>
    <t xml:space="preserve">MICHELLE DAYANA LOPEZ CAICEDO </t>
  </si>
  <si>
    <t xml:space="preserve">ELCY CAICEDO </t>
  </si>
  <si>
    <t xml:space="preserve">DIEGO ALEJANDRO ROBAYO MUÑOZ </t>
  </si>
  <si>
    <t xml:space="preserve">LEIDY JOHANA MUÑOZ GUERRERO </t>
  </si>
  <si>
    <t>JOHANAMU2017@GMAIL.COM</t>
  </si>
  <si>
    <t xml:space="preserve">JOHAN SANTIAGO ROBAYO MUÑOZ </t>
  </si>
  <si>
    <t xml:space="preserve">LEIDY JOHANA MUÑOZ </t>
  </si>
  <si>
    <t xml:space="preserve">JOHAN SEBASTIAN CARRANZA VELOZA </t>
  </si>
  <si>
    <t xml:space="preserve">ERIK LEANDRO CHAVARRIO VELOZA </t>
  </si>
  <si>
    <t xml:space="preserve">MARICELA VELOZA </t>
  </si>
  <si>
    <t>MARI.VELOZA.RUBIANO@GMAIL.COM</t>
  </si>
  <si>
    <t xml:space="preserve">MAICK PATRICK GARZON RUBIO </t>
  </si>
  <si>
    <t>JUANPABLOGARZON97@GMAIL.COM</t>
  </si>
  <si>
    <t xml:space="preserve">JESUS MATIAS LOPEZ CASTRO </t>
  </si>
  <si>
    <t xml:space="preserve">CLANCA BEATRIZ CASTRO </t>
  </si>
  <si>
    <t xml:space="preserve">MARIA FERNANDA CAICEDO HERNANDEZ </t>
  </si>
  <si>
    <t xml:space="preserve">ZULMA JIMENA HERNANDEZ </t>
  </si>
  <si>
    <t>MAFECAICEDO986@GMAIL.COM</t>
  </si>
  <si>
    <t xml:space="preserve">KAREN DANIELA CONTRERAS ROMERO </t>
  </si>
  <si>
    <t xml:space="preserve">AIDE ROMERO </t>
  </si>
  <si>
    <t>KARXNROMERO.2070@GMAIL.COM</t>
  </si>
  <si>
    <t xml:space="preserve">LINA ALEXANDRA RIVERA TORRES </t>
  </si>
  <si>
    <t xml:space="preserve">JULY ANDREA TORRES </t>
  </si>
  <si>
    <t>YULYT1717@GMAIL.COM</t>
  </si>
  <si>
    <t xml:space="preserve">IHAN MATHIAS RUBIANO RODRIGUEZ </t>
  </si>
  <si>
    <t xml:space="preserve">PAULA RODRIGUEZ </t>
  </si>
  <si>
    <t>RODRIGUEZ.BIAU1320@GMAIL.COM</t>
  </si>
  <si>
    <t xml:space="preserve">JUAN ESTEBAN SABOYA RODRIGUEZ </t>
  </si>
  <si>
    <t xml:space="preserve">LISBETH DAYANA RODRIGUEZ </t>
  </si>
  <si>
    <t>OLTOSMEL11@GMAIL.COM</t>
  </si>
  <si>
    <t xml:space="preserve">JUAN JACOBO CASTRO LOPEZ </t>
  </si>
  <si>
    <t xml:space="preserve">ELIZABETH LOPEZ </t>
  </si>
  <si>
    <t>LISW.LP999@GMAIL.COM</t>
  </si>
  <si>
    <t xml:space="preserve">STIBENSON DAVID PINEDA MENDOZA </t>
  </si>
  <si>
    <t xml:space="preserve">YOHANA </t>
  </si>
  <si>
    <t xml:space="preserve">ANA MARIA MARTINEZ PEDRAZA </t>
  </si>
  <si>
    <t xml:space="preserve">MARTHA RUBIELA </t>
  </si>
  <si>
    <t>ANAMARIAMARTINESPEDRAZA7@GMAIL.COM</t>
  </si>
  <si>
    <t xml:space="preserve">DARVINSON ARLEY FUNEME MOROY </t>
  </si>
  <si>
    <t xml:space="preserve">CLAUDIA PATRICIA MONROY </t>
  </si>
  <si>
    <t xml:space="preserve">DANNA SOFIA RONCANCIO LOPEZ </t>
  </si>
  <si>
    <t xml:space="preserve">MARISOL LOPEZ </t>
  </si>
  <si>
    <t>E.RO10@HOTMAIL.COM</t>
  </si>
  <si>
    <t xml:space="preserve">DANA SOFIA LOPEZ CAICEDO </t>
  </si>
  <si>
    <t xml:space="preserve">ELSI CAICEDO </t>
  </si>
  <si>
    <t xml:space="preserve">MARIA DELFINA GALEANO BERMUDEZ </t>
  </si>
  <si>
    <t xml:space="preserve">AXEL STEVEN GENTIL VELANDIA </t>
  </si>
  <si>
    <t xml:space="preserve">LADY VELANDIA TORRES </t>
  </si>
  <si>
    <t xml:space="preserve">WILLIAM ALBERTO MOLINA MORA </t>
  </si>
  <si>
    <t xml:space="preserve">HERNAN GUILLERMO GARCIA ABRIL </t>
  </si>
  <si>
    <t xml:space="preserve">HECTOR SEBASTIAN GARCIA MELO </t>
  </si>
  <si>
    <t xml:space="preserve">MONICA DEL PILAR GARCIA </t>
  </si>
  <si>
    <t>MONISYSEBASMG27@GMAIL.COM</t>
  </si>
  <si>
    <t xml:space="preserve">DIANA MARCELA MONROY </t>
  </si>
  <si>
    <t xml:space="preserve">NATALIA MORENO JIMENEZ </t>
  </si>
  <si>
    <t xml:space="preserve">DIANA MARIA JIMENEZ </t>
  </si>
  <si>
    <t>DONKYGARCIA 240890@GMAIL.COM</t>
  </si>
  <si>
    <t xml:space="preserve">JUAN MARTIN LESMES CANTOR </t>
  </si>
  <si>
    <t xml:space="preserve">ANA DEL CARMEN PATIÑO </t>
  </si>
  <si>
    <t xml:space="preserve">PAULA ANDREA MORENO GARCIA </t>
  </si>
  <si>
    <t xml:space="preserve">NIVIA MARCELA GARCIA DURAN </t>
  </si>
  <si>
    <t>PAUMORENO0313@GMAIL.COM</t>
  </si>
  <si>
    <t xml:space="preserve">KAREN MICHELL GARCIA CUERVO </t>
  </si>
  <si>
    <t>ANA MILENA CUERVO</t>
  </si>
  <si>
    <t>MICHELLGARCIA0288@GMAIL.COM</t>
  </si>
  <si>
    <t xml:space="preserve">DANIEL MATIAS FERNANDEZ ROJAS </t>
  </si>
  <si>
    <t xml:space="preserve">STEPANIA ROJAS </t>
  </si>
  <si>
    <t>STEPANIAG44@GMAIL.COM</t>
  </si>
  <si>
    <t xml:space="preserve">JHOJAN STEVEN FONSECA CALDERON </t>
  </si>
  <si>
    <t xml:space="preserve">MARTHA CECILIA CALDERON </t>
  </si>
  <si>
    <t xml:space="preserve">LEONEL STIVEN TRIANA LOPEZ </t>
  </si>
  <si>
    <t>TRIANALOPEZLEONELSTEVEN@GMAIL.COM</t>
  </si>
  <si>
    <t xml:space="preserve">NICOLE GISELLE MERCHAN SOLER </t>
  </si>
  <si>
    <t>YENNISOLER457@GMAIL.COM</t>
  </si>
  <si>
    <t xml:space="preserve">YENNI JOHANNA SOLER </t>
  </si>
  <si>
    <t xml:space="preserve">BRANDON SANTIAGO PRIETO CONZALEZ </t>
  </si>
  <si>
    <t xml:space="preserve">JEIMY ESPERANZA GONZALEZ </t>
  </si>
  <si>
    <t>JEIMY0045@GMAIL.COM</t>
  </si>
  <si>
    <t xml:space="preserve">JUAN DIEGO GUALTEROS GONZALEZ </t>
  </si>
  <si>
    <t xml:space="preserve">YESENIA GONZALEZ </t>
  </si>
  <si>
    <t>JUANGUALTEROS91@GMAIL.COM</t>
  </si>
  <si>
    <t xml:space="preserve">BALONCESTO </t>
  </si>
  <si>
    <t xml:space="preserve">JUAN CAMILO CARDENAS CAICEDO </t>
  </si>
  <si>
    <t xml:space="preserve">OLGA PATRICIA CAICEDO </t>
  </si>
  <si>
    <t xml:space="preserve">ALAN THOMAS GORDILLO CAICEDO </t>
  </si>
  <si>
    <t xml:space="preserve">SANDRA MILENA CAICEDO </t>
  </si>
  <si>
    <t>MILENACP.SANDRA@HOTMAIL.COM</t>
  </si>
  <si>
    <t xml:space="preserve">SARA VALENTINA GORDILLO CAICEDO </t>
  </si>
  <si>
    <t xml:space="preserve">KAREN SOFIA NEIRA DIMATE </t>
  </si>
  <si>
    <t xml:space="preserve">JENNY JESENIA DIMATE </t>
  </si>
  <si>
    <t xml:space="preserve">OLGA JACQUELINE PINZON LOPEZ </t>
  </si>
  <si>
    <t xml:space="preserve">PAULA ALEJANDRA CARDENAS PINZON </t>
  </si>
  <si>
    <t xml:space="preserve">ANDRES FELIPE GALVIS AREVALO </t>
  </si>
  <si>
    <t xml:space="preserve">RUTH MAYERLY AREVALO ABRIL </t>
  </si>
  <si>
    <t xml:space="preserve">EMILIO REYES BABATIVA </t>
  </si>
  <si>
    <t xml:space="preserve">ADRIANA BABATIVA </t>
  </si>
  <si>
    <t>ADRINASLY1@HOTMAIL.COM</t>
  </si>
  <si>
    <t xml:space="preserve">SAMUEL LEANDRO MONROY MORENO </t>
  </si>
  <si>
    <t xml:space="preserve">ANAELICA MORENO </t>
  </si>
  <si>
    <t>GINETHMORENO1992@GMAIL.COM</t>
  </si>
  <si>
    <t xml:space="preserve">DANIEL FELIPE MONROY MORENO </t>
  </si>
  <si>
    <t xml:space="preserve">ANGELICA MORENO </t>
  </si>
  <si>
    <t xml:space="preserve">JUAN JOSE RINCON GIL </t>
  </si>
  <si>
    <t xml:space="preserve">NATALIA GIL </t>
  </si>
  <si>
    <t>NATHALIAGILQ5@GMAIL.COM</t>
  </si>
  <si>
    <t xml:space="preserve">DANNA MICHELL TORRES GUACANEME </t>
  </si>
  <si>
    <t xml:space="preserve">LEIDY LILIANA GUACANEME </t>
  </si>
  <si>
    <t xml:space="preserve">DANNA SOFIA ZAMUDIO GONZALEZ </t>
  </si>
  <si>
    <t xml:space="preserve">YENNY ANDREA GONZALEZ </t>
  </si>
  <si>
    <t>YEANGOLO0923@GMAIL.COM</t>
  </si>
  <si>
    <t xml:space="preserve">SARA VALENTINA RUBIANO HEREDIA </t>
  </si>
  <si>
    <t xml:space="preserve">OLGA ROCIO HEREDIA </t>
  </si>
  <si>
    <t>OLGAROCIO212@GMAIL.COM</t>
  </si>
  <si>
    <t xml:space="preserve">MILLER SANTIAGO RUBIANO HEREDIA </t>
  </si>
  <si>
    <t xml:space="preserve">MARIA ALEJANDRA GIL BERNAL </t>
  </si>
  <si>
    <t xml:space="preserve">JUAN SEBASTIAN PEDRAZA CASTILLO </t>
  </si>
  <si>
    <t xml:space="preserve">BERNARDO PEDRAZA </t>
  </si>
  <si>
    <t xml:space="preserve">LAURA MARIANA PEDRAZA GARZON </t>
  </si>
  <si>
    <t xml:space="preserve">SANDRA LILIANA GARZON </t>
  </si>
  <si>
    <t>SANDRISSGARZON@GMAIL.COM</t>
  </si>
  <si>
    <t xml:space="preserve">RONAL ESDAINER PAEZ ROMERO </t>
  </si>
  <si>
    <t xml:space="preserve">YENNI FABIOLA ROMERO </t>
  </si>
  <si>
    <t>FR1092939@GMAIL.COM</t>
  </si>
  <si>
    <t xml:space="preserve">LUISA FERNANDA CASTAÑEDA CONTRERAS </t>
  </si>
  <si>
    <t xml:space="preserve">MARIA FERNANDA PADRAZA GIL </t>
  </si>
  <si>
    <t xml:space="preserve">ANGIE LORENA GIL </t>
  </si>
  <si>
    <t>YEISONFPEDRAZA@MAIL.COM</t>
  </si>
  <si>
    <t>JOSE ABRAHAM REMACHE ULCUE</t>
  </si>
  <si>
    <t xml:space="preserve">SERGIO ALEJANDRO HERNANDEZ SUAREZ </t>
  </si>
  <si>
    <t xml:space="preserve">DIANA MARCELA SUAREZ </t>
  </si>
  <si>
    <t>EMISONF109@GMAIL.COM</t>
  </si>
  <si>
    <t xml:space="preserve">KAROL TATIANA SALINAS GARCIA </t>
  </si>
  <si>
    <t xml:space="preserve">LORENA GARCIA </t>
  </si>
  <si>
    <t>LORNAGAR1993@GMAIL.COM</t>
  </si>
  <si>
    <t xml:space="preserve">JIREH CONTRERAS CAICEDO </t>
  </si>
  <si>
    <t xml:space="preserve">BLANCA LILIA CAICEDO </t>
  </si>
  <si>
    <t>JIRETHCONTRERAS51@GMAIL.COM</t>
  </si>
  <si>
    <t xml:space="preserve">DIXON SAMUEL VENEGAS CASTIBLANCO </t>
  </si>
  <si>
    <t xml:space="preserve">RUDY MARCELA CASTIBLANCO </t>
  </si>
  <si>
    <t>ANGELICA LOPEZ MONTANEZ</t>
  </si>
  <si>
    <t xml:space="preserve">SONIA ELIZABETH GOMEZ RODRIGUEZ </t>
  </si>
  <si>
    <t xml:space="preserve">ABRAHAN SANTIAGO MENDOZA HERRERA </t>
  </si>
  <si>
    <t>CELINA COROMOTO HERRERA</t>
  </si>
  <si>
    <t xml:space="preserve">ALBEIRO JONAS HERNANDEZ HERRERA </t>
  </si>
  <si>
    <t xml:space="preserve">ANGEL LORENZO GOMEZ FERNANDEZ </t>
  </si>
  <si>
    <t xml:space="preserve">DEISY FERNANDEZ </t>
  </si>
  <si>
    <t>DY.FERNANDEZPARRA@GMAIL.COM</t>
  </si>
  <si>
    <t>MARCELA HERRERA</t>
  </si>
  <si>
    <t xml:space="preserve">ISABELLA PAVA SEGURA </t>
  </si>
  <si>
    <t xml:space="preserve">NATALIA SEGURA </t>
  </si>
  <si>
    <t>NATALIA.SEGURA.CORTES@GMAIL.COM</t>
  </si>
  <si>
    <t xml:space="preserve">DAVID SANTIAGO GARCIA RODRIGUEZ </t>
  </si>
  <si>
    <t xml:space="preserve">AYDA ESPERANZA RODRIGUEZ </t>
  </si>
  <si>
    <t>ROCAYES@GMAIL.COM</t>
  </si>
  <si>
    <t xml:space="preserve">JUAN JOSE CAMPOS MELO </t>
  </si>
  <si>
    <t xml:space="preserve">YASMIN MELO </t>
  </si>
  <si>
    <t>YASLILIANA2705@GMAIL.COM</t>
  </si>
  <si>
    <t xml:space="preserve">CRISTIAN DUVAN PARRA REYES </t>
  </si>
  <si>
    <t>JHOANA REYES PINEDA</t>
  </si>
  <si>
    <t>CRISRIANDUVANPARRAREYES@GMAIL.COM</t>
  </si>
  <si>
    <t xml:space="preserve">LUISA ALEJANDRA CASTIBLANCO CASALLAS </t>
  </si>
  <si>
    <t>ANGELICA CASALLAS</t>
  </si>
  <si>
    <t>MARIADELROSARIO0327@GMAIL.COM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</si>
</sst>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666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1" fillId="0" borderId="1" xfId="1" applyBorder="1"/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2" borderId="1" xfId="0" applyFill="1" applyBorder="1"/>
    <xf numFmtId="14" fontId="0" fillId="2" borderId="1" xfId="0" applyNumberFormat="1" applyFill="1" applyBorder="1"/>
    <xf numFmtId="0" fontId="1" fillId="2" borderId="1" xfId="1" applyFill="1" applyBorder="1"/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/>
    </xf>
    <xf numFmtId="0" fontId="2" fillId="0" borderId="1" xfId="1" applyFont="1" applyBorder="1"/>
    <xf numFmtId="0" fontId="0" fillId="3" borderId="1" xfId="0" applyFill="1" applyBorder="1"/>
    <xf numFmtId="14" fontId="0" fillId="3" borderId="1" xfId="0" applyNumberFormat="1" applyFill="1" applyBorder="1"/>
    <xf numFmtId="0" fontId="1" fillId="3" borderId="1" xfId="1" applyFill="1" applyBorder="1"/>
    <xf numFmtId="0" fontId="0" fillId="4" borderId="1" xfId="0" applyFill="1" applyBorder="1"/>
    <xf numFmtId="0" fontId="0" fillId="5" borderId="1" xfId="0" applyFill="1" applyBorder="1"/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6" borderId="1" xfId="0" applyNumberFormat="1" applyFill="1" applyBorder="1"/>
    <xf numFmtId="0" fontId="0" fillId="6" borderId="1" xfId="0" applyFill="1" applyBorder="1"/>
    <xf numFmtId="0" fontId="1" fillId="6" borderId="1" xfId="1" applyFill="1" applyBorder="1"/>
    <xf numFmtId="14" fontId="0" fillId="4" borderId="1" xfId="0" applyNumberFormat="1" applyFill="1" applyBorder="1"/>
    <xf numFmtId="0" fontId="0" fillId="0" borderId="1" xfId="0" applyNumberFormat="1" applyBorder="1"/>
    <xf numFmtId="14" fontId="0" fillId="7" borderId="1" xfId="0" applyNumberFormat="1" applyFill="1" applyBorder="1"/>
    <xf numFmtId="0" fontId="0" fillId="7" borderId="1" xfId="0" applyFill="1" applyBorder="1"/>
    <xf numFmtId="14" fontId="0" fillId="7" borderId="1" xfId="0" applyNumberFormat="1" applyFill="1" applyBorder="1" applyAlignment="1">
      <alignment horizontal="center"/>
    </xf>
    <xf numFmtId="0" fontId="1" fillId="7" borderId="1" xfId="1" applyFill="1" applyBorder="1"/>
    <xf numFmtId="0" fontId="0" fillId="8" borderId="1" xfId="0" applyFill="1" applyBorder="1"/>
    <xf numFmtId="14" fontId="0" fillId="8" borderId="1" xfId="0" applyNumberFormat="1" applyFill="1" applyBorder="1" applyAlignment="1">
      <alignment horizontal="center"/>
    </xf>
    <xf numFmtId="14" fontId="0" fillId="8" borderId="1" xfId="0" applyNumberFormat="1" applyFill="1" applyBorder="1"/>
    <xf numFmtId="0" fontId="1" fillId="8" borderId="1" xfId="1" applyFill="1" applyBorder="1"/>
    <xf numFmtId="0" fontId="0" fillId="8" borderId="1" xfId="0" applyFill="1" applyBorder="1" applyAlignment="1">
      <alignment horizontal="center"/>
    </xf>
    <xf numFmtId="0" fontId="2" fillId="8" borderId="1" xfId="1" applyFont="1" applyFill="1" applyBorder="1"/>
    <xf numFmtId="0" fontId="0" fillId="3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9" borderId="1" xfId="0" applyFill="1" applyBorder="1"/>
    <xf numFmtId="14" fontId="0" fillId="9" borderId="1" xfId="0" applyNumberFormat="1" applyFill="1" applyBorder="1"/>
    <xf numFmtId="0" fontId="1" fillId="9" borderId="1" xfId="1" applyFill="1" applyBorder="1"/>
    <xf numFmtId="0" fontId="0" fillId="9" borderId="1" xfId="0" applyNumberFormat="1" applyFill="1" applyBorder="1"/>
    <xf numFmtId="0" fontId="0" fillId="9" borderId="1" xfId="0" applyFill="1" applyBorder="1" applyAlignment="1">
      <alignment horizontal="right"/>
    </xf>
    <xf numFmtId="0" fontId="0" fillId="9" borderId="1" xfId="0" applyFill="1" applyBorder="1" applyAlignment="1">
      <alignment horizontal="center"/>
    </xf>
    <xf numFmtId="14" fontId="0" fillId="9" borderId="1" xfId="0" applyNumberFormat="1" applyFill="1" applyBorder="1" applyAlignment="1">
      <alignment horizontal="center"/>
    </xf>
    <xf numFmtId="0" fontId="0" fillId="10" borderId="1" xfId="0" applyFill="1" applyBorder="1"/>
    <xf numFmtId="14" fontId="0" fillId="10" borderId="1" xfId="0" applyNumberFormat="1" applyFill="1" applyBorder="1" applyAlignment="1">
      <alignment horizontal="center"/>
    </xf>
    <xf numFmtId="14" fontId="0" fillId="10" borderId="1" xfId="0" applyNumberFormat="1" applyFill="1" applyBorder="1"/>
    <xf numFmtId="0" fontId="1" fillId="10" borderId="1" xfId="1" applyFill="1" applyBorder="1"/>
    <xf numFmtId="0" fontId="0" fillId="10" borderId="1" xfId="0" applyFill="1" applyBorder="1" applyAlignment="1">
      <alignment horizontal="right"/>
    </xf>
    <xf numFmtId="0" fontId="0" fillId="10" borderId="1" xfId="0" applyFill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11" borderId="1" xfId="0" applyFill="1" applyBorder="1"/>
    <xf numFmtId="14" fontId="0" fillId="11" borderId="1" xfId="0" applyNumberFormat="1" applyFill="1" applyBorder="1"/>
    <xf numFmtId="0" fontId="1" fillId="11" borderId="1" xfId="1" applyFill="1" applyBorder="1"/>
    <xf numFmtId="14" fontId="0" fillId="5" borderId="1" xfId="0" applyNumberFormat="1" applyFill="1" applyBorder="1"/>
    <xf numFmtId="0" fontId="0" fillId="11" borderId="1" xfId="0" applyFill="1" applyBorder="1" applyAlignment="1">
      <alignment horizontal="right"/>
    </xf>
    <xf numFmtId="0" fontId="0" fillId="12" borderId="1" xfId="0" applyFill="1" applyBorder="1"/>
    <xf numFmtId="0" fontId="0" fillId="12" borderId="1" xfId="0" applyFill="1" applyBorder="1" applyAlignment="1">
      <alignment horizontal="center" vertical="center"/>
    </xf>
    <xf numFmtId="0" fontId="0" fillId="13" borderId="1" xfId="0" applyFill="1" applyBorder="1"/>
    <xf numFmtId="14" fontId="0" fillId="13" borderId="1" xfId="0" applyNumberFormat="1" applyFill="1" applyBorder="1"/>
    <xf numFmtId="0" fontId="1" fillId="13" borderId="1" xfId="1" applyFill="1" applyBorder="1"/>
    <xf numFmtId="0" fontId="0" fillId="13" borderId="1" xfId="0" applyFill="1" applyBorder="1" applyAlignment="1">
      <alignment horizontal="right"/>
    </xf>
    <xf numFmtId="0" fontId="0" fillId="13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4" fontId="0" fillId="13" borderId="1" xfId="0" applyNumberFormat="1" applyFill="1" applyBorder="1" applyAlignment="1">
      <alignment horizontal="center"/>
    </xf>
    <xf numFmtId="0" fontId="0" fillId="14" borderId="1" xfId="0" applyFill="1" applyBorder="1" applyAlignment="1">
      <alignment horizontal="right"/>
    </xf>
    <xf numFmtId="14" fontId="0" fillId="14" borderId="1" xfId="0" applyNumberFormat="1" applyFill="1" applyBorder="1"/>
    <xf numFmtId="0" fontId="0" fillId="14" borderId="1" xfId="0" applyFill="1" applyBorder="1"/>
    <xf numFmtId="0" fontId="1" fillId="14" borderId="1" xfId="1" applyFill="1" applyBorder="1"/>
    <xf numFmtId="0" fontId="0" fillId="15" borderId="1" xfId="0" applyFill="1" applyBorder="1" applyAlignment="1">
      <alignment horizontal="center"/>
    </xf>
    <xf numFmtId="14" fontId="0" fillId="15" borderId="1" xfId="0" applyNumberFormat="1" applyFill="1" applyBorder="1"/>
    <xf numFmtId="0" fontId="0" fillId="15" borderId="1" xfId="0" applyFill="1" applyBorder="1"/>
    <xf numFmtId="0" fontId="1" fillId="15" borderId="1" xfId="1" applyFill="1" applyBorder="1"/>
    <xf numFmtId="0" fontId="0" fillId="16" borderId="1" xfId="0" applyFill="1" applyBorder="1"/>
    <xf numFmtId="14" fontId="0" fillId="16" borderId="1" xfId="0" applyNumberFormat="1" applyFill="1" applyBorder="1"/>
    <xf numFmtId="0" fontId="1" fillId="16" borderId="1" xfId="1" applyFill="1" applyBorder="1"/>
    <xf numFmtId="14" fontId="0" fillId="16" borderId="1" xfId="0" applyNumberFormat="1" applyFill="1" applyBorder="1" applyAlignment="1">
      <alignment horizontal="center"/>
    </xf>
    <xf numFmtId="14" fontId="0" fillId="17" borderId="1" xfId="0" applyNumberFormat="1" applyFill="1" applyBorder="1"/>
    <xf numFmtId="0" fontId="0" fillId="17" borderId="1" xfId="0" applyFill="1" applyBorder="1"/>
    <xf numFmtId="0" fontId="1" fillId="17" borderId="1" xfId="1" applyFill="1" applyBorder="1"/>
    <xf numFmtId="14" fontId="0" fillId="12" borderId="1" xfId="0" applyNumberFormat="1" applyFill="1" applyBorder="1"/>
    <xf numFmtId="0" fontId="0" fillId="18" borderId="1" xfId="0" applyFill="1" applyBorder="1"/>
    <xf numFmtId="14" fontId="0" fillId="18" borderId="1" xfId="0" applyNumberFormat="1" applyFill="1" applyBorder="1"/>
    <xf numFmtId="0" fontId="1" fillId="18" borderId="1" xfId="1" applyFill="1" applyBorder="1"/>
    <xf numFmtId="0" fontId="0" fillId="18" borderId="1" xfId="0" applyFill="1" applyBorder="1" applyAlignment="1">
      <alignment horizontal="center"/>
    </xf>
    <xf numFmtId="0" fontId="0" fillId="18" borderId="1" xfId="0" applyFill="1" applyBorder="1" applyAlignment="1">
      <alignment horizontal="right"/>
    </xf>
  </cellXfs>
  <cellStyles count="2">
    <cellStyle name="Hipervínculo" xfId="1" builtinId="8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66"/>
      <color rgb="FFFF6600"/>
      <color rgb="FF00FF00"/>
      <color rgb="FFFF66FF"/>
      <color rgb="FF00FF99"/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MTALEX777@GMAIL.COM" TargetMode="External"/><Relationship Id="rId21" Type="http://schemas.openxmlformats.org/officeDocument/2006/relationships/hyperlink" Target="mailto:ALYASACO1418@GMAIL.COM" TargetMode="External"/><Relationship Id="rId42" Type="http://schemas.openxmlformats.org/officeDocument/2006/relationships/hyperlink" Target="mailto:DALEJO_84@HOTMAIL.COM" TargetMode="External"/><Relationship Id="rId47" Type="http://schemas.openxmlformats.org/officeDocument/2006/relationships/hyperlink" Target="mailto:DELIAZOOT@GMAIL.COM" TargetMode="External"/><Relationship Id="rId63" Type="http://schemas.openxmlformats.org/officeDocument/2006/relationships/hyperlink" Target="mailto:MARYSOLECITO-84@HOTMAIL.COM" TargetMode="External"/><Relationship Id="rId68" Type="http://schemas.openxmlformats.org/officeDocument/2006/relationships/hyperlink" Target="mailto:MONISYSEBASMG27@GMAIL.COM" TargetMode="External"/><Relationship Id="rId2" Type="http://schemas.openxmlformats.org/officeDocument/2006/relationships/hyperlink" Target="mailto:PAO-GOMEZ21993@HOTMAIL.COM" TargetMode="External"/><Relationship Id="rId16" Type="http://schemas.openxmlformats.org/officeDocument/2006/relationships/hyperlink" Target="mailto:ERIKAFERACOSTA@GMAIL.COM" TargetMode="External"/><Relationship Id="rId29" Type="http://schemas.openxmlformats.org/officeDocument/2006/relationships/hyperlink" Target="mailto:YAYI.01ROMERO@GMAIL.COM" TargetMode="External"/><Relationship Id="rId11" Type="http://schemas.openxmlformats.org/officeDocument/2006/relationships/hyperlink" Target="mailto:OMANDRE316@GMAIL.COM" TargetMode="External"/><Relationship Id="rId24" Type="http://schemas.openxmlformats.org/officeDocument/2006/relationships/hyperlink" Target="mailto:ROSALBA21148305@GMAIL.COM" TargetMode="External"/><Relationship Id="rId32" Type="http://schemas.openxmlformats.org/officeDocument/2006/relationships/hyperlink" Target="mailto:OLGAMARCELA1284@GMAIL.COM" TargetMode="External"/><Relationship Id="rId37" Type="http://schemas.openxmlformats.org/officeDocument/2006/relationships/hyperlink" Target="mailto:HEZU0917@GMAIL.COM" TargetMode="External"/><Relationship Id="rId40" Type="http://schemas.openxmlformats.org/officeDocument/2006/relationships/hyperlink" Target="mailto:MARTHIKRODRIGUEZ19@GMAIL.COM" TargetMode="External"/><Relationship Id="rId45" Type="http://schemas.openxmlformats.org/officeDocument/2006/relationships/hyperlink" Target="mailto:LMCRUZ7@GMIAL.COM" TargetMode="External"/><Relationship Id="rId53" Type="http://schemas.openxmlformats.org/officeDocument/2006/relationships/hyperlink" Target="mailto:LESAGAPE@YAHOO.ES" TargetMode="External"/><Relationship Id="rId58" Type="http://schemas.openxmlformats.org/officeDocument/2006/relationships/hyperlink" Target="mailto:LEICARO10@GMAIL.COM" TargetMode="External"/><Relationship Id="rId66" Type="http://schemas.openxmlformats.org/officeDocument/2006/relationships/hyperlink" Target="mailto:NELSON.ROJAS2098@CORREOPOLICIA.GOV.CO" TargetMode="External"/><Relationship Id="rId74" Type="http://schemas.openxmlformats.org/officeDocument/2006/relationships/vmlDrawing" Target="../drawings/vmlDrawing1.vml"/><Relationship Id="rId5" Type="http://schemas.openxmlformats.org/officeDocument/2006/relationships/hyperlink" Target="mailto:KAMILAHERNANDEZ72@GMAIL.COM" TargetMode="External"/><Relationship Id="rId61" Type="http://schemas.openxmlformats.org/officeDocument/2006/relationships/hyperlink" Target="mailto:FRANCYGORDILLOYJQ@GMAIL.COM" TargetMode="External"/><Relationship Id="rId19" Type="http://schemas.openxmlformats.org/officeDocument/2006/relationships/hyperlink" Target="mailto:ALEXANDRAGZGOMEZ@GMAIL.COM" TargetMode="External"/><Relationship Id="rId14" Type="http://schemas.openxmlformats.org/officeDocument/2006/relationships/hyperlink" Target="mailto:JENNYROJAS1077@GMAIL.COM" TargetMode="External"/><Relationship Id="rId22" Type="http://schemas.openxmlformats.org/officeDocument/2006/relationships/hyperlink" Target="mailto:ALUGOSA@YAHOO.ES" TargetMode="External"/><Relationship Id="rId27" Type="http://schemas.openxmlformats.org/officeDocument/2006/relationships/hyperlink" Target="mailto:BLANCAMUNCA2180@GMAIL.COM" TargetMode="External"/><Relationship Id="rId30" Type="http://schemas.openxmlformats.org/officeDocument/2006/relationships/hyperlink" Target="mailto:LEIDYLOAR@HOTMAIL.COM" TargetMode="External"/><Relationship Id="rId35" Type="http://schemas.openxmlformats.org/officeDocument/2006/relationships/hyperlink" Target="mailto:DIANA_MILE923@HOTMAIL.COM" TargetMode="External"/><Relationship Id="rId43" Type="http://schemas.openxmlformats.org/officeDocument/2006/relationships/hyperlink" Target="mailto:ANAK-RINA09@HOTMAIL.COM" TargetMode="External"/><Relationship Id="rId48" Type="http://schemas.openxmlformats.org/officeDocument/2006/relationships/hyperlink" Target="mailto:DELIAZOOT@GMAIL.COM" TargetMode="External"/><Relationship Id="rId56" Type="http://schemas.openxmlformats.org/officeDocument/2006/relationships/hyperlink" Target="mailto:MARBOHORQUEZ6@GMAIL.COM" TargetMode="External"/><Relationship Id="rId64" Type="http://schemas.openxmlformats.org/officeDocument/2006/relationships/hyperlink" Target="mailto:KMORENOPRIMICIERO@OUTLOOK.COM" TargetMode="External"/><Relationship Id="rId69" Type="http://schemas.openxmlformats.org/officeDocument/2006/relationships/hyperlink" Target="mailto:JEIMY0045@GMAIL.COM" TargetMode="External"/><Relationship Id="rId8" Type="http://schemas.openxmlformats.org/officeDocument/2006/relationships/hyperlink" Target="mailto:TANIALOPEZABRIL30@GMAIL.COM" TargetMode="External"/><Relationship Id="rId51" Type="http://schemas.openxmlformats.org/officeDocument/2006/relationships/hyperlink" Target="mailto:PIRAVANADRIANA@GMAIL.COM" TargetMode="External"/><Relationship Id="rId72" Type="http://schemas.openxmlformats.org/officeDocument/2006/relationships/hyperlink" Target="mailto:NATALIA.SEGURA.CORTES@GMAIL.COM" TargetMode="External"/><Relationship Id="rId3" Type="http://schemas.openxmlformats.org/officeDocument/2006/relationships/hyperlink" Target="mailto:BIBIGOMEZ-9@HOTMAIL.COM" TargetMode="External"/><Relationship Id="rId12" Type="http://schemas.openxmlformats.org/officeDocument/2006/relationships/hyperlink" Target="mailto:FREDYMA221223@GMAIL.COM" TargetMode="External"/><Relationship Id="rId17" Type="http://schemas.openxmlformats.org/officeDocument/2006/relationships/hyperlink" Target="mailto:MARICELTORRES181@GMAIL.COM" TargetMode="External"/><Relationship Id="rId25" Type="http://schemas.openxmlformats.org/officeDocument/2006/relationships/hyperlink" Target="mailto:RUTHYIYA@HOTMAIL.COM" TargetMode="External"/><Relationship Id="rId33" Type="http://schemas.openxmlformats.org/officeDocument/2006/relationships/hyperlink" Target="mailto:OLGAMARCELA1284@GMAIL.COM" TargetMode="External"/><Relationship Id="rId38" Type="http://schemas.openxmlformats.org/officeDocument/2006/relationships/hyperlink" Target="mailto:DINCOPER482@YAHOO.COM" TargetMode="External"/><Relationship Id="rId46" Type="http://schemas.openxmlformats.org/officeDocument/2006/relationships/hyperlink" Target="mailto:OSCARDANIELCONTRERAS@GMAIL.COM" TargetMode="External"/><Relationship Id="rId59" Type="http://schemas.openxmlformats.org/officeDocument/2006/relationships/hyperlink" Target="mailto:DEMIRUGA@HOTMAIL.COM" TargetMode="External"/><Relationship Id="rId67" Type="http://schemas.openxmlformats.org/officeDocument/2006/relationships/hyperlink" Target="mailto:NELSON.ROJAS2098@CORREOPOLICIA.GOV.CO" TargetMode="External"/><Relationship Id="rId20" Type="http://schemas.openxmlformats.org/officeDocument/2006/relationships/hyperlink" Target="mailto:MABEL.MENESES310793@GMAIL.COM" TargetMode="External"/><Relationship Id="rId41" Type="http://schemas.openxmlformats.org/officeDocument/2006/relationships/hyperlink" Target="mailto:DALEJO_84@HOTMAIL.COM" TargetMode="External"/><Relationship Id="rId54" Type="http://schemas.openxmlformats.org/officeDocument/2006/relationships/hyperlink" Target="mailto:DEMIRUGA@HOTMAIL.COM" TargetMode="External"/><Relationship Id="rId62" Type="http://schemas.openxmlformats.org/officeDocument/2006/relationships/hyperlink" Target="mailto:LEIDYFONSECA534@GMAIL.COM" TargetMode="External"/><Relationship Id="rId70" Type="http://schemas.openxmlformats.org/officeDocument/2006/relationships/hyperlink" Target="mailto:NATHALIAGILQ5@GMAIL.COM" TargetMode="External"/><Relationship Id="rId75" Type="http://schemas.openxmlformats.org/officeDocument/2006/relationships/comments" Target="../comments1.xml"/><Relationship Id="rId1" Type="http://schemas.openxmlformats.org/officeDocument/2006/relationships/hyperlink" Target="mailto:LEIDYFLAKA1991@GMAIL.COM" TargetMode="External"/><Relationship Id="rId6" Type="http://schemas.openxmlformats.org/officeDocument/2006/relationships/hyperlink" Target="mailto:MARYSDESITO_89@HOTMAIL.COM" TargetMode="External"/><Relationship Id="rId15" Type="http://schemas.openxmlformats.org/officeDocument/2006/relationships/hyperlink" Target="mailto:STELLACASTIBLANCO88@GMAIL.COM" TargetMode="External"/><Relationship Id="rId23" Type="http://schemas.openxmlformats.org/officeDocument/2006/relationships/hyperlink" Target="mailto:JHHSEO9@GMAIL.COM" TargetMode="External"/><Relationship Id="rId28" Type="http://schemas.openxmlformats.org/officeDocument/2006/relationships/hyperlink" Target="mailto:LILIMO0103@GMAIL.COM" TargetMode="External"/><Relationship Id="rId36" Type="http://schemas.openxmlformats.org/officeDocument/2006/relationships/hyperlink" Target="mailto:PATO5002@HOTMAIL.COM" TargetMode="External"/><Relationship Id="rId49" Type="http://schemas.openxmlformats.org/officeDocument/2006/relationships/hyperlink" Target="mailto:OLGALILIANAPINZONTORRES9@GMAIL.COM" TargetMode="External"/><Relationship Id="rId57" Type="http://schemas.openxmlformats.org/officeDocument/2006/relationships/hyperlink" Target="mailto:MARBOHORQUEZ6@GMAIL.COM" TargetMode="External"/><Relationship Id="rId10" Type="http://schemas.openxmlformats.org/officeDocument/2006/relationships/hyperlink" Target="mailto:OMANDRE316@GMAIL.COM" TargetMode="External"/><Relationship Id="rId31" Type="http://schemas.openxmlformats.org/officeDocument/2006/relationships/hyperlink" Target="mailto:LEIDYLOAR@HOTMAIL.COM" TargetMode="External"/><Relationship Id="rId44" Type="http://schemas.openxmlformats.org/officeDocument/2006/relationships/hyperlink" Target="mailto:MARYRODRIGUEZ_11@HOTMAIL.COM" TargetMode="External"/><Relationship Id="rId52" Type="http://schemas.openxmlformats.org/officeDocument/2006/relationships/hyperlink" Target="mailto:ERIKAFERACOSTAROJAS@GMAIL.COM" TargetMode="External"/><Relationship Id="rId60" Type="http://schemas.openxmlformats.org/officeDocument/2006/relationships/hyperlink" Target="mailto:FRANCYGORDILLOYJQ@GMAIL.COM" TargetMode="External"/><Relationship Id="rId65" Type="http://schemas.openxmlformats.org/officeDocument/2006/relationships/hyperlink" Target="mailto:PAOLOPEZ80@HOTMAIL.COIM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mailto:CLMAGATO@HOTMAIL.COM" TargetMode="External"/><Relationship Id="rId9" Type="http://schemas.openxmlformats.org/officeDocument/2006/relationships/hyperlink" Target="mailto:OMANDRE316@GMAIL.COM" TargetMode="External"/><Relationship Id="rId13" Type="http://schemas.openxmlformats.org/officeDocument/2006/relationships/hyperlink" Target="mailto:YANIRACUERVO30@GMAIL.COM" TargetMode="External"/><Relationship Id="rId18" Type="http://schemas.openxmlformats.org/officeDocument/2006/relationships/hyperlink" Target="mailto:LIMARO.AB@GMAIL.COM" TargetMode="External"/><Relationship Id="rId39" Type="http://schemas.openxmlformats.org/officeDocument/2006/relationships/hyperlink" Target="mailto:DINCOPER482@YAHOO.COM" TargetMode="External"/><Relationship Id="rId34" Type="http://schemas.openxmlformats.org/officeDocument/2006/relationships/hyperlink" Target="mailto:ANGUI119@HOTMAIL.COM" TargetMode="External"/><Relationship Id="rId50" Type="http://schemas.openxmlformats.org/officeDocument/2006/relationships/hyperlink" Target="mailto:EDUARDO1210@GMAIL.COM" TargetMode="External"/><Relationship Id="rId55" Type="http://schemas.openxmlformats.org/officeDocument/2006/relationships/hyperlink" Target="mailto:BRYANGOMEZG1998@GMAIL.COM" TargetMode="External"/><Relationship Id="rId7" Type="http://schemas.openxmlformats.org/officeDocument/2006/relationships/hyperlink" Target="mailto:DIDERMONTENEGRO28056@GMAIL.COM" TargetMode="External"/><Relationship Id="rId71" Type="http://schemas.openxmlformats.org/officeDocument/2006/relationships/hyperlink" Target="mailto:ALI.ONG.ARQ@HOTMAIL.COM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SANDRAMILENALOPEZROJAS41@GMAIL.COM" TargetMode="External"/><Relationship Id="rId21" Type="http://schemas.openxmlformats.org/officeDocument/2006/relationships/hyperlink" Target="mailto:LEBRA05@YAHOO.ES" TargetMode="External"/><Relationship Id="rId42" Type="http://schemas.openxmlformats.org/officeDocument/2006/relationships/hyperlink" Target="mailto:CLAUS_2731@HOTMAIL.COM" TargetMode="External"/><Relationship Id="rId47" Type="http://schemas.openxmlformats.org/officeDocument/2006/relationships/hyperlink" Target="mailto:NARANJOHOHANNA295@GMAIL.COM" TargetMode="External"/><Relationship Id="rId63" Type="http://schemas.openxmlformats.org/officeDocument/2006/relationships/hyperlink" Target="mailto:MALLERLYARIZAMAX@GMAIL.COM" TargetMode="External"/><Relationship Id="rId68" Type="http://schemas.openxmlformats.org/officeDocument/2006/relationships/hyperlink" Target="mailto:VIVIANABUITRAGO30@HOTMAIL.COM" TargetMode="External"/><Relationship Id="rId84" Type="http://schemas.openxmlformats.org/officeDocument/2006/relationships/hyperlink" Target="mailto:GINETHMORENO1992@GMAIL.COM" TargetMode="External"/><Relationship Id="rId89" Type="http://schemas.openxmlformats.org/officeDocument/2006/relationships/comments" Target="../comments2.xml"/><Relationship Id="rId16" Type="http://schemas.openxmlformats.org/officeDocument/2006/relationships/hyperlink" Target="mailto:RONCANCIOGILSARALUCIA@GMAIL.COM" TargetMode="External"/><Relationship Id="rId11" Type="http://schemas.openxmlformats.org/officeDocument/2006/relationships/hyperlink" Target="mailto:NANCYAJJ@HOTMAIL.COM" TargetMode="External"/><Relationship Id="rId32" Type="http://schemas.openxmlformats.org/officeDocument/2006/relationships/hyperlink" Target="mailto:BARRANTESADRIANA27@GMAIL.COM" TargetMode="External"/><Relationship Id="rId37" Type="http://schemas.openxmlformats.org/officeDocument/2006/relationships/hyperlink" Target="mailto:DIEGO.2407.GUR@GMAIL.COM" TargetMode="External"/><Relationship Id="rId53" Type="http://schemas.openxmlformats.org/officeDocument/2006/relationships/hyperlink" Target="mailto:NCGARCIA.1620@OUTLOOK.ES" TargetMode="External"/><Relationship Id="rId58" Type="http://schemas.openxmlformats.org/officeDocument/2006/relationships/hyperlink" Target="mailto:CHACOAIDAJS@GMAIL.COM" TargetMode="External"/><Relationship Id="rId74" Type="http://schemas.openxmlformats.org/officeDocument/2006/relationships/hyperlink" Target="mailto:CRISTIANALEJOLOPEZ41@GMAIL.COM" TargetMode="External"/><Relationship Id="rId79" Type="http://schemas.openxmlformats.org/officeDocument/2006/relationships/hyperlink" Target="mailto:JOHNFREDYGOMEZLANCHEROS@GMAIL.COM" TargetMode="External"/><Relationship Id="rId5" Type="http://schemas.openxmlformats.org/officeDocument/2006/relationships/hyperlink" Target="mailto:FLORALBALOPEZ2007@HOTMAIL.COM" TargetMode="External"/><Relationship Id="rId14" Type="http://schemas.openxmlformats.org/officeDocument/2006/relationships/hyperlink" Target="mailto:ARENASJUANMA@GMAIL.COM" TargetMode="External"/><Relationship Id="rId22" Type="http://schemas.openxmlformats.org/officeDocument/2006/relationships/hyperlink" Target="mailto:D.KLAUDIS0325@GMAIL.COM" TargetMode="External"/><Relationship Id="rId27" Type="http://schemas.openxmlformats.org/officeDocument/2006/relationships/hyperlink" Target="mailto:NIDIA2983@GMAIL.COM" TargetMode="External"/><Relationship Id="rId30" Type="http://schemas.openxmlformats.org/officeDocument/2006/relationships/hyperlink" Target="mailto:ANGELAFRANCO0327@GMAIL.COM" TargetMode="External"/><Relationship Id="rId35" Type="http://schemas.openxmlformats.org/officeDocument/2006/relationships/hyperlink" Target="mailto:CENAIDARUBIANO87@GMAIL.COM" TargetMode="External"/><Relationship Id="rId43" Type="http://schemas.openxmlformats.org/officeDocument/2006/relationships/hyperlink" Target="mailto:FERHANA1002@GMAIL.COM" TargetMode="External"/><Relationship Id="rId48" Type="http://schemas.openxmlformats.org/officeDocument/2006/relationships/hyperlink" Target="mailto:VELANDIAGALINDOSINDY@GMAIL.COM" TargetMode="External"/><Relationship Id="rId56" Type="http://schemas.openxmlformats.org/officeDocument/2006/relationships/hyperlink" Target="mailto:DAVISA3005@GMAIL.COM" TargetMode="External"/><Relationship Id="rId64" Type="http://schemas.openxmlformats.org/officeDocument/2006/relationships/hyperlink" Target="mailto:MORENOSABOYADIANAMILENA@GMAIL.COM" TargetMode="External"/><Relationship Id="rId69" Type="http://schemas.openxmlformats.org/officeDocument/2006/relationships/hyperlink" Target="mailto:PEREZVARGASJACKSNEIDER@GMAIL.COM" TargetMode="External"/><Relationship Id="rId77" Type="http://schemas.openxmlformats.org/officeDocument/2006/relationships/hyperlink" Target="mailto:KRGARZON@GMAIL.COM" TargetMode="External"/><Relationship Id="rId8" Type="http://schemas.openxmlformats.org/officeDocument/2006/relationships/hyperlink" Target="mailto:MOLINACRUZLUISJULIAN@GMAIL.COM" TargetMode="External"/><Relationship Id="rId51" Type="http://schemas.openxmlformats.org/officeDocument/2006/relationships/hyperlink" Target="mailto:EMEDINA-1404@HOTMAIL.COM" TargetMode="External"/><Relationship Id="rId72" Type="http://schemas.openxmlformats.org/officeDocument/2006/relationships/hyperlink" Target="mailto:BCA21147968@GMAIL.COM" TargetMode="External"/><Relationship Id="rId80" Type="http://schemas.openxmlformats.org/officeDocument/2006/relationships/hyperlink" Target="mailto:NELSONDAVIDPINZON4@GMAIL.COM" TargetMode="External"/><Relationship Id="rId85" Type="http://schemas.openxmlformats.org/officeDocument/2006/relationships/hyperlink" Target="mailto:GINETHMORENO1992@GMAIL.COM" TargetMode="External"/><Relationship Id="rId3" Type="http://schemas.openxmlformats.org/officeDocument/2006/relationships/hyperlink" Target="mailto:DOCENTE914@GMAIL.COM" TargetMode="External"/><Relationship Id="rId12" Type="http://schemas.openxmlformats.org/officeDocument/2006/relationships/hyperlink" Target="mailto:ADALIAAREVALO83@GMAIL.COM" TargetMode="External"/><Relationship Id="rId17" Type="http://schemas.openxmlformats.org/officeDocument/2006/relationships/hyperlink" Target="mailto:ALEJANDRARODRIGUEZ487969@GMAIL.COM" TargetMode="External"/><Relationship Id="rId25" Type="http://schemas.openxmlformats.org/officeDocument/2006/relationships/hyperlink" Target="mailto:NINOCONSUELO012@GMAIL.COM" TargetMode="External"/><Relationship Id="rId33" Type="http://schemas.openxmlformats.org/officeDocument/2006/relationships/hyperlink" Target="mailto:SANTIAGOLOPEZBERMUDEZ097@GMAIL.COM" TargetMode="External"/><Relationship Id="rId38" Type="http://schemas.openxmlformats.org/officeDocument/2006/relationships/hyperlink" Target="mailto:ARLEYMORA1324@GMAIL.COM" TargetMode="External"/><Relationship Id="rId46" Type="http://schemas.openxmlformats.org/officeDocument/2006/relationships/hyperlink" Target="mailto:DAYANAMARIBELCUCAITA918@GMAIL.COM" TargetMode="External"/><Relationship Id="rId59" Type="http://schemas.openxmlformats.org/officeDocument/2006/relationships/hyperlink" Target="mailto:FLAWERCASTIB08@YAHOO.ES" TargetMode="External"/><Relationship Id="rId67" Type="http://schemas.openxmlformats.org/officeDocument/2006/relationships/hyperlink" Target="mailto:VIVIANABUITRAGO30@HOTMAIL.COM" TargetMode="External"/><Relationship Id="rId20" Type="http://schemas.openxmlformats.org/officeDocument/2006/relationships/hyperlink" Target="mailto:LUFENEGU@HOTMAIL.COM" TargetMode="External"/><Relationship Id="rId41" Type="http://schemas.openxmlformats.org/officeDocument/2006/relationships/hyperlink" Target="mailto:MARIAFELOPEZ827@GMAIL.COM" TargetMode="External"/><Relationship Id="rId54" Type="http://schemas.openxmlformats.org/officeDocument/2006/relationships/hyperlink" Target="mailto:ROCIOSAM15@HOTMAIL.COM" TargetMode="External"/><Relationship Id="rId62" Type="http://schemas.openxmlformats.org/officeDocument/2006/relationships/hyperlink" Target="mailto:MALLERLYARIZAMAX@GMAIL.COM" TargetMode="External"/><Relationship Id="rId70" Type="http://schemas.openxmlformats.org/officeDocument/2006/relationships/hyperlink" Target="mailto:JUANCRG614@GMAIL.COM" TargetMode="External"/><Relationship Id="rId75" Type="http://schemas.openxmlformats.org/officeDocument/2006/relationships/hyperlink" Target="mailto:LUISSANTIAGOMORENOHERNANDEZ@GMAIL.COM" TargetMode="External"/><Relationship Id="rId83" Type="http://schemas.openxmlformats.org/officeDocument/2006/relationships/hyperlink" Target="mailto:JAVISGOMEZ355@GMAIL.COM" TargetMode="External"/><Relationship Id="rId88" Type="http://schemas.openxmlformats.org/officeDocument/2006/relationships/vmlDrawing" Target="../drawings/vmlDrawing2.vml"/><Relationship Id="rId1" Type="http://schemas.openxmlformats.org/officeDocument/2006/relationships/hyperlink" Target="mailto:MARKATHERINCHARRY@GMAIL.COM" TargetMode="External"/><Relationship Id="rId6" Type="http://schemas.openxmlformats.org/officeDocument/2006/relationships/hyperlink" Target="mailto:DARYCASTROT@GMAIL.COM" TargetMode="External"/><Relationship Id="rId15" Type="http://schemas.openxmlformats.org/officeDocument/2006/relationships/hyperlink" Target="mailto:LAURENTINOSOLER@GMIAL.COM" TargetMode="External"/><Relationship Id="rId23" Type="http://schemas.openxmlformats.org/officeDocument/2006/relationships/hyperlink" Target="mailto:LORE14AMOR@HOTMAIL.COM" TargetMode="External"/><Relationship Id="rId28" Type="http://schemas.openxmlformats.org/officeDocument/2006/relationships/hyperlink" Target="mailto:DANIELSISAABRIL@GMAIL.COM" TargetMode="External"/><Relationship Id="rId36" Type="http://schemas.openxmlformats.org/officeDocument/2006/relationships/hyperlink" Target="mailto:CENAIDARUBIANO87@GMAIL.COM" TargetMode="External"/><Relationship Id="rId49" Type="http://schemas.openxmlformats.org/officeDocument/2006/relationships/hyperlink" Target="mailto:DEICY.EYDER@OUTLOOK.COM" TargetMode="External"/><Relationship Id="rId57" Type="http://schemas.openxmlformats.org/officeDocument/2006/relationships/hyperlink" Target="mailto:MARIAFELOPEZ827@GMAIL.COM" TargetMode="External"/><Relationship Id="rId10" Type="http://schemas.openxmlformats.org/officeDocument/2006/relationships/hyperlink" Target="mailto:AGROREPUESTOSRGS@GMAIL.COM" TargetMode="External"/><Relationship Id="rId31" Type="http://schemas.openxmlformats.org/officeDocument/2006/relationships/hyperlink" Target="mailto:CASTELBLANCOJ69@GMAIL.COM" TargetMode="External"/><Relationship Id="rId44" Type="http://schemas.openxmlformats.org/officeDocument/2006/relationships/hyperlink" Target="mailto:SANDRISRV31@YAHOO.ES" TargetMode="External"/><Relationship Id="rId52" Type="http://schemas.openxmlformats.org/officeDocument/2006/relationships/hyperlink" Target="mailto:ZULMAGINETHFARFANFERNANDEZ@GMAIL.COM" TargetMode="External"/><Relationship Id="rId60" Type="http://schemas.openxmlformats.org/officeDocument/2006/relationships/hyperlink" Target="mailto:MONN07-23@HOTMAIL.COM" TargetMode="External"/><Relationship Id="rId65" Type="http://schemas.openxmlformats.org/officeDocument/2006/relationships/hyperlink" Target="mailto:XIMENAMARITZAM3804@GMAIL.COM" TargetMode="External"/><Relationship Id="rId73" Type="http://schemas.openxmlformats.org/officeDocument/2006/relationships/hyperlink" Target="mailto:PINZONSERGIO915@GMAIL.COM" TargetMode="External"/><Relationship Id="rId78" Type="http://schemas.openxmlformats.org/officeDocument/2006/relationships/hyperlink" Target="mailto:YERSYMORENO32@GMAIL.COM" TargetMode="External"/><Relationship Id="rId81" Type="http://schemas.openxmlformats.org/officeDocument/2006/relationships/hyperlink" Target="mailto:JJLB2009.J@GMAIL.COM" TargetMode="External"/><Relationship Id="rId86" Type="http://schemas.openxmlformats.org/officeDocument/2006/relationships/hyperlink" Target="mailto:YASLILIANA2705@GMAIL.COM" TargetMode="External"/><Relationship Id="rId4" Type="http://schemas.openxmlformats.org/officeDocument/2006/relationships/hyperlink" Target="mailto:NIDIABIBIANABERNALCARDENAS@GMAIL.COM" TargetMode="External"/><Relationship Id="rId9" Type="http://schemas.openxmlformats.org/officeDocument/2006/relationships/hyperlink" Target="mailto:ADRIFERNANDEZ1225@HOTMAIL.COM" TargetMode="External"/><Relationship Id="rId13" Type="http://schemas.openxmlformats.org/officeDocument/2006/relationships/hyperlink" Target="mailto:GLORIAORJUELA236@GMAIL.COM" TargetMode="External"/><Relationship Id="rId18" Type="http://schemas.openxmlformats.org/officeDocument/2006/relationships/hyperlink" Target="mailto:JENNYROJAS1077@GMAIL.COM" TargetMode="External"/><Relationship Id="rId39" Type="http://schemas.openxmlformats.org/officeDocument/2006/relationships/hyperlink" Target="mailto:PINZONSERGIO915@GMAIL.COM" TargetMode="External"/><Relationship Id="rId34" Type="http://schemas.openxmlformats.org/officeDocument/2006/relationships/hyperlink" Target="mailto:LEONILDECUCAITA60@GMAIL.COM" TargetMode="External"/><Relationship Id="rId50" Type="http://schemas.openxmlformats.org/officeDocument/2006/relationships/hyperlink" Target="mailto:EMEDINA-1404@HOTMAIL.COM" TargetMode="External"/><Relationship Id="rId55" Type="http://schemas.openxmlformats.org/officeDocument/2006/relationships/hyperlink" Target="mailto:ZULMA.GARZON17@GMAIL.COM" TargetMode="External"/><Relationship Id="rId76" Type="http://schemas.openxmlformats.org/officeDocument/2006/relationships/hyperlink" Target="mailto:MATEO.TRIANA@GMAIL.COM" TargetMode="External"/><Relationship Id="rId7" Type="http://schemas.openxmlformats.org/officeDocument/2006/relationships/hyperlink" Target="mailto:PATINOVANESSA2103@GMAIL.COM" TargetMode="External"/><Relationship Id="rId71" Type="http://schemas.openxmlformats.org/officeDocument/2006/relationships/hyperlink" Target="mailto:ELISAOC12@HOTMAIL.COM" TargetMode="External"/><Relationship Id="rId2" Type="http://schemas.openxmlformats.org/officeDocument/2006/relationships/hyperlink" Target="mailto:ANGIELIZETHRODRIGUEZNAVARRETE@GMAIL.COM" TargetMode="External"/><Relationship Id="rId29" Type="http://schemas.openxmlformats.org/officeDocument/2006/relationships/hyperlink" Target="mailto:JERSON23RUIZ@GMAIL.COM" TargetMode="External"/><Relationship Id="rId24" Type="http://schemas.openxmlformats.org/officeDocument/2006/relationships/hyperlink" Target="mailto:TANIALOPEZABRIL30@GMAIL.COM" TargetMode="External"/><Relationship Id="rId40" Type="http://schemas.openxmlformats.org/officeDocument/2006/relationships/hyperlink" Target="mailto:EMILCETORRESCAICEDO@GMAIL.COM" TargetMode="External"/><Relationship Id="rId45" Type="http://schemas.openxmlformats.org/officeDocument/2006/relationships/hyperlink" Target="mailto:OSMAILU.8516@GMAIL.COM" TargetMode="External"/><Relationship Id="rId66" Type="http://schemas.openxmlformats.org/officeDocument/2006/relationships/hyperlink" Target="mailto:YINETHROCIOFER@GMAIL.COM" TargetMode="External"/><Relationship Id="rId87" Type="http://schemas.openxmlformats.org/officeDocument/2006/relationships/printerSettings" Target="../printerSettings/printerSettings2.bin"/><Relationship Id="rId61" Type="http://schemas.openxmlformats.org/officeDocument/2006/relationships/hyperlink" Target="mailto:GARZONLUCERO1982@GMAIL.COM" TargetMode="External"/><Relationship Id="rId82" Type="http://schemas.openxmlformats.org/officeDocument/2006/relationships/hyperlink" Target="mailto:JULIANALBEIRO531@GMAIL.COM" TargetMode="External"/><Relationship Id="rId19" Type="http://schemas.openxmlformats.org/officeDocument/2006/relationships/hyperlink" Target="mailto:LEDWAR52@GMAIL.COM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JAIMEBERMUDEZ0911@GMAIL.COM" TargetMode="External"/><Relationship Id="rId21" Type="http://schemas.openxmlformats.org/officeDocument/2006/relationships/hyperlink" Target="mailto:NELLYLORNA105@GMAIL.COM" TargetMode="External"/><Relationship Id="rId42" Type="http://schemas.openxmlformats.org/officeDocument/2006/relationships/hyperlink" Target="mailto:FCGARCIAC2493@OUTLOOK.COM" TargetMode="External"/><Relationship Id="rId47" Type="http://schemas.openxmlformats.org/officeDocument/2006/relationships/hyperlink" Target="mailto:MARCELAAJIACO6@" TargetMode="External"/><Relationship Id="rId63" Type="http://schemas.openxmlformats.org/officeDocument/2006/relationships/hyperlink" Target="mailto:SARAYULIS362@GMAIL.COM" TargetMode="External"/><Relationship Id="rId68" Type="http://schemas.openxmlformats.org/officeDocument/2006/relationships/hyperlink" Target="mailto:NUBIAGARZON84@GMAIL.VOM" TargetMode="External"/><Relationship Id="rId84" Type="http://schemas.openxmlformats.org/officeDocument/2006/relationships/hyperlink" Target="mailto:DIANAPAOLAPEDRAZARUBIANO@GMAIL.COM" TargetMode="External"/><Relationship Id="rId89" Type="http://schemas.openxmlformats.org/officeDocument/2006/relationships/hyperlink" Target="mailto:MALEJA23087@GMAIL.COM" TargetMode="External"/><Relationship Id="rId16" Type="http://schemas.openxmlformats.org/officeDocument/2006/relationships/hyperlink" Target="mailto:MILENAOTALORA459@GMAIL.COM" TargetMode="External"/><Relationship Id="rId107" Type="http://schemas.openxmlformats.org/officeDocument/2006/relationships/hyperlink" Target="mailto:YULYT1717@GMAIL.COM" TargetMode="External"/><Relationship Id="rId11" Type="http://schemas.openxmlformats.org/officeDocument/2006/relationships/hyperlink" Target="mailto:OSCARDANIELCONTRERAS@GMAIL.COM" TargetMode="External"/><Relationship Id="rId32" Type="http://schemas.openxmlformats.org/officeDocument/2006/relationships/hyperlink" Target="mailto:VARGASMELOKARENDANIELA@GMAIL.COM" TargetMode="External"/><Relationship Id="rId37" Type="http://schemas.openxmlformats.org/officeDocument/2006/relationships/hyperlink" Target="mailto:SANDRATORRES9011@HOTMAIL.COM" TargetMode="External"/><Relationship Id="rId53" Type="http://schemas.openxmlformats.org/officeDocument/2006/relationships/hyperlink" Target="mailto:SANDRAPATRICIAGA@GMAIL.COM" TargetMode="External"/><Relationship Id="rId58" Type="http://schemas.openxmlformats.org/officeDocument/2006/relationships/hyperlink" Target="mailto:RIA&#209;OCHAVESYANIRA@GMAIL.COM" TargetMode="External"/><Relationship Id="rId74" Type="http://schemas.openxmlformats.org/officeDocument/2006/relationships/hyperlink" Target="mailto:MALLERLYARIZAMAX@GMAIL.COM" TargetMode="External"/><Relationship Id="rId79" Type="http://schemas.openxmlformats.org/officeDocument/2006/relationships/hyperlink" Target="mailto:FUNEMEMAYERLY16@GMAIL.COM" TargetMode="External"/><Relationship Id="rId102" Type="http://schemas.openxmlformats.org/officeDocument/2006/relationships/hyperlink" Target="mailto:PSOLANGIEDAMARIS@GMAIL.COM" TargetMode="External"/><Relationship Id="rId5" Type="http://schemas.openxmlformats.org/officeDocument/2006/relationships/hyperlink" Target="mailto:ANAK-RINA09@HOTMAIL.COM" TargetMode="External"/><Relationship Id="rId90" Type="http://schemas.openxmlformats.org/officeDocument/2006/relationships/hyperlink" Target="mailto:NANCY-GGOMEZC@HOTMAIL.COM" TargetMode="External"/><Relationship Id="rId95" Type="http://schemas.openxmlformats.org/officeDocument/2006/relationships/hyperlink" Target="mailto:MAYRINBERNAL@GMAIL.COM" TargetMode="External"/><Relationship Id="rId22" Type="http://schemas.openxmlformats.org/officeDocument/2006/relationships/hyperlink" Target="mailto:PEDRAZAMARIAROSA26@GMAIL.COM" TargetMode="External"/><Relationship Id="rId27" Type="http://schemas.openxmlformats.org/officeDocument/2006/relationships/hyperlink" Target="mailto:CANDELACALIENTEGA@GMAIL.COM" TargetMode="External"/><Relationship Id="rId43" Type="http://schemas.openxmlformats.org/officeDocument/2006/relationships/hyperlink" Target="mailto:KAROLLYURANIBENAVIDESBENAVIDES@GMAIL.COM" TargetMode="External"/><Relationship Id="rId48" Type="http://schemas.openxmlformats.org/officeDocument/2006/relationships/hyperlink" Target="mailto:ARIADNARBA8@GMAIL.COM" TargetMode="External"/><Relationship Id="rId64" Type="http://schemas.openxmlformats.org/officeDocument/2006/relationships/hyperlink" Target="mailto:DIANAMARCELAMONROY75@GMAIL.COM" TargetMode="External"/><Relationship Id="rId69" Type="http://schemas.openxmlformats.org/officeDocument/2006/relationships/hyperlink" Target="mailto:MARINCHAVESFRANCYCAROLINA@GMAIL.COM" TargetMode="External"/><Relationship Id="rId80" Type="http://schemas.openxmlformats.org/officeDocument/2006/relationships/hyperlink" Target="mailto:YEIMYCAROLINARUIZSEGURA@GMAIL.COM" TargetMode="External"/><Relationship Id="rId85" Type="http://schemas.openxmlformats.org/officeDocument/2006/relationships/hyperlink" Target="mailto:YEIMIESPINOSA9@GMAIL.COM" TargetMode="External"/><Relationship Id="rId12" Type="http://schemas.openxmlformats.org/officeDocument/2006/relationships/hyperlink" Target="mailto:MARIABRIGINARINCONMORENO@GMAIL.COM" TargetMode="External"/><Relationship Id="rId17" Type="http://schemas.openxmlformats.org/officeDocument/2006/relationships/hyperlink" Target="mailto:XIMENITAFAR@HOTMAIL.COM" TargetMode="External"/><Relationship Id="rId33" Type="http://schemas.openxmlformats.org/officeDocument/2006/relationships/hyperlink" Target="mailto:TORRESMONROYMARYORYJULIANA@GMAIL.COM" TargetMode="External"/><Relationship Id="rId38" Type="http://schemas.openxmlformats.org/officeDocument/2006/relationships/hyperlink" Target="mailto:FRANCYGORDILLOYJQ@GMAIL.COM" TargetMode="External"/><Relationship Id="rId59" Type="http://schemas.openxmlformats.org/officeDocument/2006/relationships/hyperlink" Target="mailto:MATIZGO_179@HOTMAIL.COM" TargetMode="External"/><Relationship Id="rId103" Type="http://schemas.openxmlformats.org/officeDocument/2006/relationships/hyperlink" Target="mailto:FRANCYGORDILLOYJQ@GMAIL.COM" TargetMode="External"/><Relationship Id="rId20" Type="http://schemas.openxmlformats.org/officeDocument/2006/relationships/hyperlink" Target="mailto:ERIKAFERACOSTA@GMAIL.COM" TargetMode="External"/><Relationship Id="rId41" Type="http://schemas.openxmlformats.org/officeDocument/2006/relationships/hyperlink" Target="mailto:ANGIEKATHERIN1123@GMAIL.COM" TargetMode="External"/><Relationship Id="rId54" Type="http://schemas.openxmlformats.org/officeDocument/2006/relationships/hyperlink" Target="mailto:LORENZ0812@HOTMAIL.COM" TargetMode="External"/><Relationship Id="rId62" Type="http://schemas.openxmlformats.org/officeDocument/2006/relationships/hyperlink" Target="mailto:MARINCLAUDIA781@GMAIL.COM" TargetMode="External"/><Relationship Id="rId70" Type="http://schemas.openxmlformats.org/officeDocument/2006/relationships/hyperlink" Target="mailto:LEIDYTAPIAS899@GMAIL.COM" TargetMode="External"/><Relationship Id="rId75" Type="http://schemas.openxmlformats.org/officeDocument/2006/relationships/hyperlink" Target="mailto:CARDENASGILE@GMAIL.COM" TargetMode="External"/><Relationship Id="rId83" Type="http://schemas.openxmlformats.org/officeDocument/2006/relationships/hyperlink" Target="mailto:JACEDASANPABLO27@GMAIL.COM" TargetMode="External"/><Relationship Id="rId88" Type="http://schemas.openxmlformats.org/officeDocument/2006/relationships/hyperlink" Target="mailto:LAUFT121122@GMAIL.COM" TargetMode="External"/><Relationship Id="rId91" Type="http://schemas.openxmlformats.org/officeDocument/2006/relationships/hyperlink" Target="mailto:LIZCONMORENO@HOTMAIL.COM" TargetMode="External"/><Relationship Id="rId96" Type="http://schemas.openxmlformats.org/officeDocument/2006/relationships/hyperlink" Target="mailto:JAZMINLILIANATORRESCRUZ@GMAIL.COM" TargetMode="External"/><Relationship Id="rId1" Type="http://schemas.openxmlformats.org/officeDocument/2006/relationships/hyperlink" Target="mailto:DGCASALLAS2003@GMAIL.COM" TargetMode="External"/><Relationship Id="rId6" Type="http://schemas.openxmlformats.org/officeDocument/2006/relationships/hyperlink" Target="mailto:LEIDYFONSECA534@GMAIL.COM" TargetMode="External"/><Relationship Id="rId15" Type="http://schemas.openxmlformats.org/officeDocument/2006/relationships/hyperlink" Target="mailto:MALEJA23087@GMAIL.COM" TargetMode="External"/><Relationship Id="rId23" Type="http://schemas.openxmlformats.org/officeDocument/2006/relationships/hyperlink" Target="mailto:PEDRAZAMARIAROSA26@GMAIL.COM" TargetMode="External"/><Relationship Id="rId28" Type="http://schemas.openxmlformats.org/officeDocument/2006/relationships/hyperlink" Target="mailto:LUCIALVARADO530@GMAIL.COM" TargetMode="External"/><Relationship Id="rId36" Type="http://schemas.openxmlformats.org/officeDocument/2006/relationships/hyperlink" Target="mailto:ATREVETEAPENSARMAS@GMAIL.COM" TargetMode="External"/><Relationship Id="rId49" Type="http://schemas.openxmlformats.org/officeDocument/2006/relationships/hyperlink" Target="mailto:MIRIMARTINEZ332@GMAIL.COM" TargetMode="External"/><Relationship Id="rId57" Type="http://schemas.openxmlformats.org/officeDocument/2006/relationships/hyperlink" Target="mailto:MEDICALLSPA3@GMAIL.COM" TargetMode="External"/><Relationship Id="rId106" Type="http://schemas.openxmlformats.org/officeDocument/2006/relationships/hyperlink" Target="mailto:CLAUMARIABENAVIDESZ@GMAIL.COM" TargetMode="External"/><Relationship Id="rId10" Type="http://schemas.openxmlformats.org/officeDocument/2006/relationships/hyperlink" Target="mailto:BOHORQUEZKATHERIN4@GMAIL.COM" TargetMode="External"/><Relationship Id="rId31" Type="http://schemas.openxmlformats.org/officeDocument/2006/relationships/hyperlink" Target="mailto:ARANDIAMARYORY@GMAIL.COM" TargetMode="External"/><Relationship Id="rId44" Type="http://schemas.openxmlformats.org/officeDocument/2006/relationships/hyperlink" Target="mailto:SI3360819@GMAIL.COM" TargetMode="External"/><Relationship Id="rId52" Type="http://schemas.openxmlformats.org/officeDocument/2006/relationships/hyperlink" Target="mailto:ALEJANDROVILLAGRAN082@GMAIL.COM" TargetMode="External"/><Relationship Id="rId60" Type="http://schemas.openxmlformats.org/officeDocument/2006/relationships/hyperlink" Target="mailto:RAULGILF5@GMAIL.COM" TargetMode="External"/><Relationship Id="rId65" Type="http://schemas.openxmlformats.org/officeDocument/2006/relationships/hyperlink" Target="mailto:MONROYMARY1611@GMAILCOM" TargetMode="External"/><Relationship Id="rId73" Type="http://schemas.openxmlformats.org/officeDocument/2006/relationships/hyperlink" Target="mailto:BRAYANARANDIA0829@GMAIL.COM" TargetMode="External"/><Relationship Id="rId78" Type="http://schemas.openxmlformats.org/officeDocument/2006/relationships/hyperlink" Target="mailto:LILIANAROCIOVELASQUEZ@GMAIL.COM" TargetMode="External"/><Relationship Id="rId81" Type="http://schemas.openxmlformats.org/officeDocument/2006/relationships/hyperlink" Target="mailto:CAROLINAGOMEZGARZON2805@GMAIL.COM" TargetMode="External"/><Relationship Id="rId86" Type="http://schemas.openxmlformats.org/officeDocument/2006/relationships/hyperlink" Target="mailto:MARIAPILARSOLANO4875@GMAIL.COM" TargetMode="External"/><Relationship Id="rId94" Type="http://schemas.openxmlformats.org/officeDocument/2006/relationships/hyperlink" Target="mailto:MAYIINBERNAL1@GMAIL.COM" TargetMode="External"/><Relationship Id="rId99" Type="http://schemas.openxmlformats.org/officeDocument/2006/relationships/hyperlink" Target="mailto:MATIK74@HOTMAIL.COM" TargetMode="External"/><Relationship Id="rId101" Type="http://schemas.openxmlformats.org/officeDocument/2006/relationships/hyperlink" Target="mailto:BENEVIDESMONROYRUBIELA@GMAIL.COM" TargetMode="External"/><Relationship Id="rId4" Type="http://schemas.openxmlformats.org/officeDocument/2006/relationships/hyperlink" Target="mailto:HEZU0917@GMAIL.COM" TargetMode="External"/><Relationship Id="rId9" Type="http://schemas.openxmlformats.org/officeDocument/2006/relationships/hyperlink" Target="mailto:DAYANACUCAITA918@GMAIL.COM" TargetMode="External"/><Relationship Id="rId13" Type="http://schemas.openxmlformats.org/officeDocument/2006/relationships/hyperlink" Target="mailto:RUTHYIYA@HOTMAIL.COM" TargetMode="External"/><Relationship Id="rId18" Type="http://schemas.openxmlformats.org/officeDocument/2006/relationships/hyperlink" Target="mailto:XIMENITAFAR@HOTMAIL.COM" TargetMode="External"/><Relationship Id="rId39" Type="http://schemas.openxmlformats.org/officeDocument/2006/relationships/hyperlink" Target="mailto:NUMALITO@HOTMAIL.COM" TargetMode="External"/><Relationship Id="rId34" Type="http://schemas.openxmlformats.org/officeDocument/2006/relationships/hyperlink" Target="mailto:MARBOHORQUEZ6@GMAIL.COM" TargetMode="External"/><Relationship Id="rId50" Type="http://schemas.openxmlformats.org/officeDocument/2006/relationships/hyperlink" Target="mailto:DIMAYAKIS13@GMAIL.COM" TargetMode="External"/><Relationship Id="rId55" Type="http://schemas.openxmlformats.org/officeDocument/2006/relationships/hyperlink" Target="mailto:JULINAGARCIA31@GMAIL.COM" TargetMode="External"/><Relationship Id="rId76" Type="http://schemas.openxmlformats.org/officeDocument/2006/relationships/hyperlink" Target="mailto:JOHANAABRIL51@GMAIL.COM" TargetMode="External"/><Relationship Id="rId97" Type="http://schemas.openxmlformats.org/officeDocument/2006/relationships/hyperlink" Target="mailto:JAZMINLILIANATORRESCRUZ@GMAIL.COM" TargetMode="External"/><Relationship Id="rId104" Type="http://schemas.openxmlformats.org/officeDocument/2006/relationships/hyperlink" Target="mailto:ISAMIAHONEY@GMAIL.COM" TargetMode="External"/><Relationship Id="rId7" Type="http://schemas.openxmlformats.org/officeDocument/2006/relationships/hyperlink" Target="mailto:DIANA.TORRES98@AUTLOOK.ES" TargetMode="External"/><Relationship Id="rId71" Type="http://schemas.openxmlformats.org/officeDocument/2006/relationships/hyperlink" Target="mailto:ANDREPRY90@HOTMAIL.COM" TargetMode="External"/><Relationship Id="rId92" Type="http://schemas.openxmlformats.org/officeDocument/2006/relationships/hyperlink" Target="mailto:YEYOS1223@HOTMAIL.COM" TargetMode="External"/><Relationship Id="rId2" Type="http://schemas.openxmlformats.org/officeDocument/2006/relationships/hyperlink" Target="mailto:DGCASALLAS2003@GMAIL.COM" TargetMode="External"/><Relationship Id="rId29" Type="http://schemas.openxmlformats.org/officeDocument/2006/relationships/hyperlink" Target="mailto:LUCIALVARADO530@GMAIL.COM" TargetMode="External"/><Relationship Id="rId24" Type="http://schemas.openxmlformats.org/officeDocument/2006/relationships/hyperlink" Target="mailto:ANGELAFANCO0327@GMAIL.COM" TargetMode="External"/><Relationship Id="rId40" Type="http://schemas.openxmlformats.org/officeDocument/2006/relationships/hyperlink" Target="mailto:LEIDYGARZON602@GMAIL.COM" TargetMode="External"/><Relationship Id="rId45" Type="http://schemas.openxmlformats.org/officeDocument/2006/relationships/hyperlink" Target="mailto:SI3360819@GMAIL.COM" TargetMode="External"/><Relationship Id="rId66" Type="http://schemas.openxmlformats.org/officeDocument/2006/relationships/hyperlink" Target="mailto:LILIANAM.RODRIGUEZM@GMAIL.COM" TargetMode="External"/><Relationship Id="rId87" Type="http://schemas.openxmlformats.org/officeDocument/2006/relationships/hyperlink" Target="mailto:KARENDANIELAVM08@GMAIL.COM" TargetMode="External"/><Relationship Id="rId61" Type="http://schemas.openxmlformats.org/officeDocument/2006/relationships/hyperlink" Target="mailto:RAULGILF5@GMAIL.COM" TargetMode="External"/><Relationship Id="rId82" Type="http://schemas.openxmlformats.org/officeDocument/2006/relationships/hyperlink" Target="mailto:CAROLINAGOMEZGARZON2805@GMAIL.COM" TargetMode="External"/><Relationship Id="rId19" Type="http://schemas.openxmlformats.org/officeDocument/2006/relationships/hyperlink" Target="mailto:EMILYLIZARAZO29@GMAIL.COM" TargetMode="External"/><Relationship Id="rId14" Type="http://schemas.openxmlformats.org/officeDocument/2006/relationships/hyperlink" Target="mailto:CASALLASLUCIAO@GMAIL.COM" TargetMode="External"/><Relationship Id="rId30" Type="http://schemas.openxmlformats.org/officeDocument/2006/relationships/hyperlink" Target="mailto:MU&#209;OSORJUELACARLOSGILBERTO@GMAIL.COM" TargetMode="External"/><Relationship Id="rId35" Type="http://schemas.openxmlformats.org/officeDocument/2006/relationships/hyperlink" Target="mailto:JORS_DEIS.ZZ@HOTMAIL.COM" TargetMode="External"/><Relationship Id="rId56" Type="http://schemas.openxmlformats.org/officeDocument/2006/relationships/hyperlink" Target="mailto:ANGELBERO1920@HOTMAIL.COM" TargetMode="External"/><Relationship Id="rId77" Type="http://schemas.openxmlformats.org/officeDocument/2006/relationships/hyperlink" Target="mailto:SOFIBENAVIDES370@GMAIL.COM" TargetMode="External"/><Relationship Id="rId100" Type="http://schemas.openxmlformats.org/officeDocument/2006/relationships/hyperlink" Target="mailto:MFGALVIS16@OUTLOOK.COM" TargetMode="External"/><Relationship Id="rId105" Type="http://schemas.openxmlformats.org/officeDocument/2006/relationships/hyperlink" Target="mailto:MILPIN1002@GMAIL.COM" TargetMode="External"/><Relationship Id="rId8" Type="http://schemas.openxmlformats.org/officeDocument/2006/relationships/hyperlink" Target="mailto:ROMEROSOFIA61564@MAIL.COM" TargetMode="External"/><Relationship Id="rId51" Type="http://schemas.openxmlformats.org/officeDocument/2006/relationships/hyperlink" Target="mailto:YULIBARRANTES2@GMAIL.COM" TargetMode="External"/><Relationship Id="rId72" Type="http://schemas.openxmlformats.org/officeDocument/2006/relationships/hyperlink" Target="mailto:BRAYANARANDIA0829@GMAIL.COM" TargetMode="External"/><Relationship Id="rId93" Type="http://schemas.openxmlformats.org/officeDocument/2006/relationships/hyperlink" Target="mailto:SANDRABOLIVAR8419@GMAIL.COM" TargetMode="External"/><Relationship Id="rId98" Type="http://schemas.openxmlformats.org/officeDocument/2006/relationships/hyperlink" Target="mailto:FCGARCIAC2493@OUTLOOK.COM" TargetMode="External"/><Relationship Id="rId3" Type="http://schemas.openxmlformats.org/officeDocument/2006/relationships/hyperlink" Target="mailto:PATO5002@HOTMAIL.COM" TargetMode="External"/><Relationship Id="rId25" Type="http://schemas.openxmlformats.org/officeDocument/2006/relationships/hyperlink" Target="mailto:JAIMEBERMUDEZ0911@GMAIL.COM" TargetMode="External"/><Relationship Id="rId46" Type="http://schemas.openxmlformats.org/officeDocument/2006/relationships/hyperlink" Target="mailto:MISAJEZ8@GMAIL.COM" TargetMode="External"/><Relationship Id="rId67" Type="http://schemas.openxmlformats.org/officeDocument/2006/relationships/hyperlink" Target="mailto:LINETHDAZA2911@HOTMAIL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MERYMU&#209;OZ632@GMAIL.COM" TargetMode="External"/><Relationship Id="rId18" Type="http://schemas.openxmlformats.org/officeDocument/2006/relationships/hyperlink" Target="mailto:SANDRA.MU&#209;OZ1009@GMAIL.COM" TargetMode="External"/><Relationship Id="rId26" Type="http://schemas.openxmlformats.org/officeDocument/2006/relationships/hyperlink" Target="mailto:NANCYPAOLAARIAS2404@GMAIL.COM" TargetMode="External"/><Relationship Id="rId21" Type="http://schemas.openxmlformats.org/officeDocument/2006/relationships/hyperlink" Target="mailto:YANETHGON67@GMAIL.COM" TargetMode="External"/><Relationship Id="rId34" Type="http://schemas.openxmlformats.org/officeDocument/2006/relationships/hyperlink" Target="mailto:ANDRELIZARAZO95@HOTMAIL.COM" TargetMode="External"/><Relationship Id="rId7" Type="http://schemas.openxmlformats.org/officeDocument/2006/relationships/hyperlink" Target="mailto:SANDRATORRES9011@HOTMAIL.COM" TargetMode="External"/><Relationship Id="rId12" Type="http://schemas.openxmlformats.org/officeDocument/2006/relationships/hyperlink" Target="mailto:MERYMU&#209;OZ632@GMAIL.COM" TargetMode="External"/><Relationship Id="rId17" Type="http://schemas.openxmlformats.org/officeDocument/2006/relationships/hyperlink" Target="mailto:LUISALEJANDROFRANCOLOPEZ@GMAIL.COM" TargetMode="External"/><Relationship Id="rId25" Type="http://schemas.openxmlformats.org/officeDocument/2006/relationships/hyperlink" Target="mailto:SUAREZMILENA870@GMAIL.COM" TargetMode="External"/><Relationship Id="rId33" Type="http://schemas.openxmlformats.org/officeDocument/2006/relationships/hyperlink" Target="mailto:SDMONDRA26@GMAIL.COM" TargetMode="External"/><Relationship Id="rId38" Type="http://schemas.openxmlformats.org/officeDocument/2006/relationships/hyperlink" Target="mailto:OLGAROCIO212@GMAIL.COM" TargetMode="External"/><Relationship Id="rId2" Type="http://schemas.openxmlformats.org/officeDocument/2006/relationships/hyperlink" Target="mailto:CRISTIANALEJOLOPEZ41@GMAIL.COM" TargetMode="External"/><Relationship Id="rId16" Type="http://schemas.openxmlformats.org/officeDocument/2006/relationships/hyperlink" Target="mailto:JAVIER.ROMERO.37775@GMAIL.COM" TargetMode="External"/><Relationship Id="rId20" Type="http://schemas.openxmlformats.org/officeDocument/2006/relationships/hyperlink" Target="mailto:MARFACRUP@GMAIL.COM" TargetMode="External"/><Relationship Id="rId29" Type="http://schemas.openxmlformats.org/officeDocument/2006/relationships/hyperlink" Target="mailto:RIANOCASALLASJHOJANSANTIAGO@GMAIL.COM" TargetMode="External"/><Relationship Id="rId1" Type="http://schemas.openxmlformats.org/officeDocument/2006/relationships/hyperlink" Target="mailto:MTALEX777@GMAIL.COM" TargetMode="External"/><Relationship Id="rId6" Type="http://schemas.openxmlformats.org/officeDocument/2006/relationships/hyperlink" Target="mailto:MARBOHORQUEZ6@GMAIL.COM" TargetMode="External"/><Relationship Id="rId11" Type="http://schemas.openxmlformats.org/officeDocument/2006/relationships/hyperlink" Target="mailto:ANDRESGOMEZASDF@GMAIL.COM" TargetMode="External"/><Relationship Id="rId24" Type="http://schemas.openxmlformats.org/officeDocument/2006/relationships/hyperlink" Target="mailto:YOHANADAMAR2015@GMAIL.COM" TargetMode="External"/><Relationship Id="rId32" Type="http://schemas.openxmlformats.org/officeDocument/2006/relationships/hyperlink" Target="mailto:ALBALUCIATORRESSILVA@GMAIL.COM" TargetMode="External"/><Relationship Id="rId37" Type="http://schemas.openxmlformats.org/officeDocument/2006/relationships/hyperlink" Target="mailto:JUANGUALTEROS91@GMAIL.COM" TargetMode="External"/><Relationship Id="rId5" Type="http://schemas.openxmlformats.org/officeDocument/2006/relationships/hyperlink" Target="mailto:LEIDYFLAKA1991@GMAIL.COM" TargetMode="External"/><Relationship Id="rId15" Type="http://schemas.openxmlformats.org/officeDocument/2006/relationships/hyperlink" Target="mailto:MAYEFER1992@GMAIL.COM" TargetMode="External"/><Relationship Id="rId23" Type="http://schemas.openxmlformats.org/officeDocument/2006/relationships/hyperlink" Target="mailto:YOHANADAMAR2015@GMAIL.COM" TargetMode="External"/><Relationship Id="rId28" Type="http://schemas.openxmlformats.org/officeDocument/2006/relationships/hyperlink" Target="mailto:DILMERGARCIA65@GMAIL.COM" TargetMode="External"/><Relationship Id="rId36" Type="http://schemas.openxmlformats.org/officeDocument/2006/relationships/hyperlink" Target="mailto:MARIAESPERANZAMOLINA62@GMAIL.COM" TargetMode="External"/><Relationship Id="rId10" Type="http://schemas.openxmlformats.org/officeDocument/2006/relationships/hyperlink" Target="mailto:JUANDAGARCIA2020@GMAIL.COM" TargetMode="External"/><Relationship Id="rId19" Type="http://schemas.openxmlformats.org/officeDocument/2006/relationships/hyperlink" Target="mailto:ALEJARODRIGUEZJJ@OUTLOOK" TargetMode="External"/><Relationship Id="rId31" Type="http://schemas.openxmlformats.org/officeDocument/2006/relationships/hyperlink" Target="mailto:CORREALSOSAJUANJOSE@GMAIL.COM" TargetMode="External"/><Relationship Id="rId4" Type="http://schemas.openxmlformats.org/officeDocument/2006/relationships/hyperlink" Target="mailto:LUZANFERNANDEZ@HOTMAIL.COM" TargetMode="External"/><Relationship Id="rId9" Type="http://schemas.openxmlformats.org/officeDocument/2006/relationships/hyperlink" Target="mailto:SANDYROSALES300713@GMAIL.COM" TargetMode="External"/><Relationship Id="rId14" Type="http://schemas.openxmlformats.org/officeDocument/2006/relationships/hyperlink" Target="mailto:CAMILOARANDIA60@GMAIL.COM" TargetMode="External"/><Relationship Id="rId22" Type="http://schemas.openxmlformats.org/officeDocument/2006/relationships/hyperlink" Target="mailto:YOHANADAMAR2015@GMAIL.COM" TargetMode="External"/><Relationship Id="rId27" Type="http://schemas.openxmlformats.org/officeDocument/2006/relationships/hyperlink" Target="mailto:FLAWERCASTIB08@YAHOO.ES" TargetMode="External"/><Relationship Id="rId30" Type="http://schemas.openxmlformats.org/officeDocument/2006/relationships/hyperlink" Target="mailto:ANGELBERO1920@HOTMAIL.COM" TargetMode="External"/><Relationship Id="rId35" Type="http://schemas.openxmlformats.org/officeDocument/2006/relationships/hyperlink" Target="mailto:URETARAMIREZMARIA@GMAIL.COM" TargetMode="External"/><Relationship Id="rId8" Type="http://schemas.openxmlformats.org/officeDocument/2006/relationships/hyperlink" Target="mailto:SANDRATORRES9011@HOTMAIL.COM" TargetMode="External"/><Relationship Id="rId3" Type="http://schemas.openxmlformats.org/officeDocument/2006/relationships/hyperlink" Target="mailto:PINZONSERGIO915@GMAIL.COM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FCGARCIAC2493@OUTLOOK.COM" TargetMode="External"/><Relationship Id="rId21" Type="http://schemas.openxmlformats.org/officeDocument/2006/relationships/hyperlink" Target="mailto:LEIDYG_92@HOTMAIL.COM" TargetMode="External"/><Relationship Id="rId42" Type="http://schemas.openxmlformats.org/officeDocument/2006/relationships/hyperlink" Target="mailto:LIZ2050507@HOTMAIL.COM" TargetMode="External"/><Relationship Id="rId47" Type="http://schemas.openxmlformats.org/officeDocument/2006/relationships/hyperlink" Target="mailto:ECAICEDO239@GMAIL.COM" TargetMode="External"/><Relationship Id="rId63" Type="http://schemas.openxmlformats.org/officeDocument/2006/relationships/hyperlink" Target="mailto:MARI.VELOZA.RUBIANO@GMAIL.COM" TargetMode="External"/><Relationship Id="rId68" Type="http://schemas.openxmlformats.org/officeDocument/2006/relationships/printerSettings" Target="../printerSettings/printerSettings3.bin"/><Relationship Id="rId7" Type="http://schemas.openxmlformats.org/officeDocument/2006/relationships/hyperlink" Target="mailto:MILENAMOREO526@GMAIL.COM" TargetMode="External"/><Relationship Id="rId2" Type="http://schemas.openxmlformats.org/officeDocument/2006/relationships/hyperlink" Target="mailto:LEIDYLOAR@HOTMAIL.COM" TargetMode="External"/><Relationship Id="rId16" Type="http://schemas.openxmlformats.org/officeDocument/2006/relationships/hyperlink" Target="mailto:CARMENZARODRIGEZGARZON@GMAIL.COM" TargetMode="External"/><Relationship Id="rId29" Type="http://schemas.openxmlformats.org/officeDocument/2006/relationships/hyperlink" Target="mailto:ESPERANZACSANCHEZ@GMAIL.COM" TargetMode="External"/><Relationship Id="rId11" Type="http://schemas.openxmlformats.org/officeDocument/2006/relationships/hyperlink" Target="mailto:LIMARO.AB@GMAIL.COM" TargetMode="External"/><Relationship Id="rId24" Type="http://schemas.openxmlformats.org/officeDocument/2006/relationships/hyperlink" Target="mailto:LEIDYGARZON602@GMAIL.COM" TargetMode="External"/><Relationship Id="rId32" Type="http://schemas.openxmlformats.org/officeDocument/2006/relationships/hyperlink" Target="mailto:SOFIAC190910@GMAIL.COM" TargetMode="External"/><Relationship Id="rId37" Type="http://schemas.openxmlformats.org/officeDocument/2006/relationships/hyperlink" Target="mailto:PL7313580@GMAIL.COM" TargetMode="External"/><Relationship Id="rId40" Type="http://schemas.openxmlformats.org/officeDocument/2006/relationships/hyperlink" Target="mailto:MILPIN1002@GMAIL.COM" TargetMode="External"/><Relationship Id="rId45" Type="http://schemas.openxmlformats.org/officeDocument/2006/relationships/hyperlink" Target="mailto:EMIMARTINEZ@GMAIL.COM" TargetMode="External"/><Relationship Id="rId53" Type="http://schemas.openxmlformats.org/officeDocument/2006/relationships/hyperlink" Target="mailto:CXCTORRES23@GMAIL.COM" TargetMode="External"/><Relationship Id="rId58" Type="http://schemas.openxmlformats.org/officeDocument/2006/relationships/hyperlink" Target="mailto:MONN07-23@HOTMAIL.COM" TargetMode="External"/><Relationship Id="rId66" Type="http://schemas.openxmlformats.org/officeDocument/2006/relationships/hyperlink" Target="mailto:YEANGOLO0923@GMAIL.COM" TargetMode="External"/><Relationship Id="rId5" Type="http://schemas.openxmlformats.org/officeDocument/2006/relationships/hyperlink" Target="mailto:SONIANAYIVEA@GMAIL.COM" TargetMode="External"/><Relationship Id="rId61" Type="http://schemas.openxmlformats.org/officeDocument/2006/relationships/hyperlink" Target="mailto:MARYLUCOCA@GMAIL.COM" TargetMode="External"/><Relationship Id="rId19" Type="http://schemas.openxmlformats.org/officeDocument/2006/relationships/hyperlink" Target="mailto:CAROLINAGARCIA910525@GMIAL.COM" TargetMode="External"/><Relationship Id="rId14" Type="http://schemas.openxmlformats.org/officeDocument/2006/relationships/hyperlink" Target="mailto:STELLACASTIBLANCO88@GMAIL.COM" TargetMode="External"/><Relationship Id="rId22" Type="http://schemas.openxmlformats.org/officeDocument/2006/relationships/hyperlink" Target="mailto:MSLEIDY2011@HOTMAIL.COM" TargetMode="External"/><Relationship Id="rId27" Type="http://schemas.openxmlformats.org/officeDocument/2006/relationships/hyperlink" Target="mailto:FCGARCIAC2493@OUTLOOK.COM" TargetMode="External"/><Relationship Id="rId30" Type="http://schemas.openxmlformats.org/officeDocument/2006/relationships/hyperlink" Target="mailto:FMGP85@GMAIL.COM" TargetMode="External"/><Relationship Id="rId35" Type="http://schemas.openxmlformats.org/officeDocument/2006/relationships/hyperlink" Target="mailto:BERNALGOMEZSANTIAGO162@GMAIL.COM" TargetMode="External"/><Relationship Id="rId43" Type="http://schemas.openxmlformats.org/officeDocument/2006/relationships/hyperlink" Target="mailto:LIZ2050507@HOTMAIL.COM" TargetMode="External"/><Relationship Id="rId48" Type="http://schemas.openxmlformats.org/officeDocument/2006/relationships/hyperlink" Target="mailto:CATEBERNAL1021@GMAIL.COM" TargetMode="External"/><Relationship Id="rId56" Type="http://schemas.openxmlformats.org/officeDocument/2006/relationships/hyperlink" Target="mailto:CRISCASALLAS15@GMAIL.COM" TargetMode="External"/><Relationship Id="rId64" Type="http://schemas.openxmlformats.org/officeDocument/2006/relationships/hyperlink" Target="mailto:MARI.VELOZA.RUBIANO@GMAIL.COM" TargetMode="External"/><Relationship Id="rId69" Type="http://schemas.openxmlformats.org/officeDocument/2006/relationships/vmlDrawing" Target="../drawings/vmlDrawing3.vml"/><Relationship Id="rId8" Type="http://schemas.openxmlformats.org/officeDocument/2006/relationships/hyperlink" Target="mailto:YENNIMARISOLGARZON@GMAIL.COM" TargetMode="External"/><Relationship Id="rId51" Type="http://schemas.openxmlformats.org/officeDocument/2006/relationships/hyperlink" Target="mailto:MARILUCIANA611@GMAIL.COM" TargetMode="External"/><Relationship Id="rId3" Type="http://schemas.openxmlformats.org/officeDocument/2006/relationships/hyperlink" Target="mailto:DALEJO_84@HOTMAIL.COM" TargetMode="External"/><Relationship Id="rId12" Type="http://schemas.openxmlformats.org/officeDocument/2006/relationships/hyperlink" Target="mailto:NUBIASICACHA@GMAIL.COM" TargetMode="External"/><Relationship Id="rId17" Type="http://schemas.openxmlformats.org/officeDocument/2006/relationships/hyperlink" Target="mailto:CAROLINAGARCIA910525@GMIAL.COM" TargetMode="External"/><Relationship Id="rId25" Type="http://schemas.openxmlformats.org/officeDocument/2006/relationships/hyperlink" Target="mailto:CORTESRODRIGO@YAHOO.ES" TargetMode="External"/><Relationship Id="rId33" Type="http://schemas.openxmlformats.org/officeDocument/2006/relationships/hyperlink" Target="mailto:CARMENZALANCHEROS67@GMAIL.COM" TargetMode="External"/><Relationship Id="rId38" Type="http://schemas.openxmlformats.org/officeDocument/2006/relationships/hyperlink" Target="mailto:ALI.ONG.ARQ@HOTMAIL.COM" TargetMode="External"/><Relationship Id="rId46" Type="http://schemas.openxmlformats.org/officeDocument/2006/relationships/hyperlink" Target="mailto:EMIMARTINEZ1105@GMAIL.COM" TargetMode="External"/><Relationship Id="rId59" Type="http://schemas.openxmlformats.org/officeDocument/2006/relationships/hyperlink" Target="mailto:EMMAJULIETHGUEVARA@GMAIL.COM" TargetMode="External"/><Relationship Id="rId67" Type="http://schemas.openxmlformats.org/officeDocument/2006/relationships/hyperlink" Target="mailto:ROCAYES@GMAIL.COM" TargetMode="External"/><Relationship Id="rId20" Type="http://schemas.openxmlformats.org/officeDocument/2006/relationships/hyperlink" Target="mailto:LEIDYG_92@HOTMAIL.COM" TargetMode="External"/><Relationship Id="rId41" Type="http://schemas.openxmlformats.org/officeDocument/2006/relationships/hyperlink" Target="mailto:BARBIS12@YAHOO.ES" TargetMode="External"/><Relationship Id="rId54" Type="http://schemas.openxmlformats.org/officeDocument/2006/relationships/hyperlink" Target="mailto:MFGALVIS16@OUTLOOK.COM" TargetMode="External"/><Relationship Id="rId62" Type="http://schemas.openxmlformats.org/officeDocument/2006/relationships/hyperlink" Target="mailto:LIBIACARDENAS@GMAIL.COM" TargetMode="External"/><Relationship Id="rId70" Type="http://schemas.openxmlformats.org/officeDocument/2006/relationships/comments" Target="../comments3.xml"/><Relationship Id="rId1" Type="http://schemas.openxmlformats.org/officeDocument/2006/relationships/hyperlink" Target="mailto:ANGUI1195@HOTMAIL.COM" TargetMode="External"/><Relationship Id="rId6" Type="http://schemas.openxmlformats.org/officeDocument/2006/relationships/hyperlink" Target="mailto:LEIDYLOAR@HOTMAIL.COM" TargetMode="External"/><Relationship Id="rId15" Type="http://schemas.openxmlformats.org/officeDocument/2006/relationships/hyperlink" Target="mailto:LUZEZITAPINZON@GMAIL.COM" TargetMode="External"/><Relationship Id="rId23" Type="http://schemas.openxmlformats.org/officeDocument/2006/relationships/hyperlink" Target="mailto:LULOPEZB82@GMAIL.COM" TargetMode="External"/><Relationship Id="rId28" Type="http://schemas.openxmlformats.org/officeDocument/2006/relationships/hyperlink" Target="mailto:BENDICIONDORIS@GMAIL.COM" TargetMode="External"/><Relationship Id="rId36" Type="http://schemas.openxmlformats.org/officeDocument/2006/relationships/hyperlink" Target="mailto:SANDRA.GUIO1982@GMAIL.COM" TargetMode="External"/><Relationship Id="rId49" Type="http://schemas.openxmlformats.org/officeDocument/2006/relationships/hyperlink" Target="mailto:MARCELAGOMEZ1027@GMAIL.COM" TargetMode="External"/><Relationship Id="rId57" Type="http://schemas.openxmlformats.org/officeDocument/2006/relationships/hyperlink" Target="mailto:QUITIANLUISFELIPE@GMAIL.COM" TargetMode="External"/><Relationship Id="rId10" Type="http://schemas.openxmlformats.org/officeDocument/2006/relationships/hyperlink" Target="mailto:LEBRA05@YAHOO.ES" TargetMode="External"/><Relationship Id="rId31" Type="http://schemas.openxmlformats.org/officeDocument/2006/relationships/hyperlink" Target="mailto:SANDRASI30@HOTMAIL.COM" TargetMode="External"/><Relationship Id="rId44" Type="http://schemas.openxmlformats.org/officeDocument/2006/relationships/hyperlink" Target="mailto:ADRIANA.ADRI11@GMAIL.COM" TargetMode="External"/><Relationship Id="rId52" Type="http://schemas.openxmlformats.org/officeDocument/2006/relationships/hyperlink" Target="mailto:JULIETADELACRUIZER@GMAIL.COM" TargetMode="External"/><Relationship Id="rId60" Type="http://schemas.openxmlformats.org/officeDocument/2006/relationships/hyperlink" Target="mailto:JUANJOSERIOSGARZON@GMAIL.COM" TargetMode="External"/><Relationship Id="rId65" Type="http://schemas.openxmlformats.org/officeDocument/2006/relationships/hyperlink" Target="mailto:TRIANALOPEZLEONELSTEVEN@GMAIL.COM" TargetMode="External"/><Relationship Id="rId4" Type="http://schemas.openxmlformats.org/officeDocument/2006/relationships/hyperlink" Target="mailto:SONIANAYIVEA@GMAIL.COM" TargetMode="External"/><Relationship Id="rId9" Type="http://schemas.openxmlformats.org/officeDocument/2006/relationships/hyperlink" Target="mailto:AURORIS13@HOTMAIL.COM" TargetMode="External"/><Relationship Id="rId13" Type="http://schemas.openxmlformats.org/officeDocument/2006/relationships/hyperlink" Target="mailto:ANDREITA8204@GMAIL.COM" TargetMode="External"/><Relationship Id="rId18" Type="http://schemas.openxmlformats.org/officeDocument/2006/relationships/hyperlink" Target="mailto:PAULITA140894@GMAIL.COM" TargetMode="External"/><Relationship Id="rId39" Type="http://schemas.openxmlformats.org/officeDocument/2006/relationships/hyperlink" Target="mailto:CAICEDOMONITA9@GMAIL.COM" TargetMode="External"/><Relationship Id="rId34" Type="http://schemas.openxmlformats.org/officeDocument/2006/relationships/hyperlink" Target="mailto:YUFESA76@HOTMAIL.COM" TargetMode="External"/><Relationship Id="rId50" Type="http://schemas.openxmlformats.org/officeDocument/2006/relationships/hyperlink" Target="mailto:NELSONGOMEZ_2580@HOTMAIL.COM" TargetMode="External"/><Relationship Id="rId55" Type="http://schemas.openxmlformats.org/officeDocument/2006/relationships/hyperlink" Target="mailto:CRISCASALLAS15@GMAIL.COM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EMILCESAMSUN901@GMAIL.COM" TargetMode="External"/><Relationship Id="rId18" Type="http://schemas.openxmlformats.org/officeDocument/2006/relationships/hyperlink" Target="mailto:WILCHESDAFNE@GMAIL.COM" TargetMode="External"/><Relationship Id="rId26" Type="http://schemas.openxmlformats.org/officeDocument/2006/relationships/hyperlink" Target="mailto:CHACONCASALLASM@GMAIL.COM" TargetMode="External"/><Relationship Id="rId39" Type="http://schemas.openxmlformats.org/officeDocument/2006/relationships/hyperlink" Target="mailto:KARXNROMERO.2070@GMAIL.COM" TargetMode="External"/><Relationship Id="rId21" Type="http://schemas.openxmlformats.org/officeDocument/2006/relationships/hyperlink" Target="mailto:ROPEGUE@YAHOO.ES" TargetMode="External"/><Relationship Id="rId34" Type="http://schemas.openxmlformats.org/officeDocument/2006/relationships/hyperlink" Target="mailto:JOHANSEBASTIANLOPEZSANTANA22@GMAIL.COM" TargetMode="External"/><Relationship Id="rId42" Type="http://schemas.openxmlformats.org/officeDocument/2006/relationships/hyperlink" Target="mailto:MILENACP.SANDRA@HOTMAIL.COM" TargetMode="External"/><Relationship Id="rId47" Type="http://schemas.openxmlformats.org/officeDocument/2006/relationships/hyperlink" Target="mailto:JIRETHCONTRERAS51@GMAIL.COM" TargetMode="External"/><Relationship Id="rId7" Type="http://schemas.openxmlformats.org/officeDocument/2006/relationships/hyperlink" Target="mailto:JEKA0619@GMAIL.COM" TargetMode="External"/><Relationship Id="rId2" Type="http://schemas.openxmlformats.org/officeDocument/2006/relationships/hyperlink" Target="mailto:KLAUDIAG2018@GMAIL.COM" TargetMode="External"/><Relationship Id="rId16" Type="http://schemas.openxmlformats.org/officeDocument/2006/relationships/hyperlink" Target="mailto:SAN.BUNNY1001@GMAIL.COM" TargetMode="External"/><Relationship Id="rId29" Type="http://schemas.openxmlformats.org/officeDocument/2006/relationships/hyperlink" Target="mailto:KARENJ.9211@GMAIL.COM" TargetMode="External"/><Relationship Id="rId1" Type="http://schemas.openxmlformats.org/officeDocument/2006/relationships/hyperlink" Target="mailto:MARKATHERINCHARRY@GMAIL.COM" TargetMode="External"/><Relationship Id="rId6" Type="http://schemas.openxmlformats.org/officeDocument/2006/relationships/hyperlink" Target="mailto:MARIMARSAM@HOTMAIL.COM" TargetMode="External"/><Relationship Id="rId11" Type="http://schemas.openxmlformats.org/officeDocument/2006/relationships/hyperlink" Target="mailto:CHAVARRIOMARO4@GMAIL.COM" TargetMode="External"/><Relationship Id="rId24" Type="http://schemas.openxmlformats.org/officeDocument/2006/relationships/hyperlink" Target="mailto:KELLYJULIANAPEDRAZA07@GMAIL.COM" TargetMode="External"/><Relationship Id="rId32" Type="http://schemas.openxmlformats.org/officeDocument/2006/relationships/hyperlink" Target="mailto:JIDAFAGO@GMAIL.COM" TargetMode="External"/><Relationship Id="rId37" Type="http://schemas.openxmlformats.org/officeDocument/2006/relationships/hyperlink" Target="mailto:JUANPABLOGARZON97@GMAIL.COM" TargetMode="External"/><Relationship Id="rId40" Type="http://schemas.openxmlformats.org/officeDocument/2006/relationships/hyperlink" Target="mailto:PAUMORENO0313@GMAIL.COM" TargetMode="External"/><Relationship Id="rId45" Type="http://schemas.openxmlformats.org/officeDocument/2006/relationships/hyperlink" Target="mailto:YEISONFPEDRAZA@MAIL.COM" TargetMode="External"/><Relationship Id="rId5" Type="http://schemas.openxmlformats.org/officeDocument/2006/relationships/hyperlink" Target="mailto:ASTEVENLOPEZ2022@GMAIL.COM" TargetMode="External"/><Relationship Id="rId15" Type="http://schemas.openxmlformats.org/officeDocument/2006/relationships/hyperlink" Target="mailto:ANAMARIAREINOSOCRUZ@GMAIL.COM" TargetMode="External"/><Relationship Id="rId23" Type="http://schemas.openxmlformats.org/officeDocument/2006/relationships/hyperlink" Target="mailto:VILMARYCAMPOSQ@GMAIL.COM" TargetMode="External"/><Relationship Id="rId28" Type="http://schemas.openxmlformats.org/officeDocument/2006/relationships/hyperlink" Target="mailto:CXCTORRES23@GMAIL.COM" TargetMode="External"/><Relationship Id="rId36" Type="http://schemas.openxmlformats.org/officeDocument/2006/relationships/hyperlink" Target="mailto:MORENOYERSEY77@GMAIL.COM" TargetMode="External"/><Relationship Id="rId10" Type="http://schemas.openxmlformats.org/officeDocument/2006/relationships/hyperlink" Target="mailto:PE&#209;UELAGARCIAJULIANESTEBAN1981@GMAIL.COM" TargetMode="External"/><Relationship Id="rId19" Type="http://schemas.openxmlformats.org/officeDocument/2006/relationships/hyperlink" Target="mailto:VERONICALOPEZ8Y@GMAIL.COM" TargetMode="External"/><Relationship Id="rId31" Type="http://schemas.openxmlformats.org/officeDocument/2006/relationships/hyperlink" Target="mailto:NISOVARG03@GMAIL.COM" TargetMode="External"/><Relationship Id="rId44" Type="http://schemas.openxmlformats.org/officeDocument/2006/relationships/hyperlink" Target="mailto:SANDRISSGARZON@GMAIL.COM" TargetMode="External"/><Relationship Id="rId4" Type="http://schemas.openxmlformats.org/officeDocument/2006/relationships/hyperlink" Target="mailto:COTTI16@HOTMAIL.COM" TargetMode="External"/><Relationship Id="rId9" Type="http://schemas.openxmlformats.org/officeDocument/2006/relationships/hyperlink" Target="mailto:BARONDERLY099@GMAIL.COM" TargetMode="External"/><Relationship Id="rId14" Type="http://schemas.openxmlformats.org/officeDocument/2006/relationships/hyperlink" Target="mailto:CUEDVALENTINA915@GMAIL.COM" TargetMode="External"/><Relationship Id="rId22" Type="http://schemas.openxmlformats.org/officeDocument/2006/relationships/hyperlink" Target="mailto:GUEVARADCHARYTH@GMAIL.COM" TargetMode="External"/><Relationship Id="rId27" Type="http://schemas.openxmlformats.org/officeDocument/2006/relationships/hyperlink" Target="mailto:CHACONCASALLASM@GMAIL.COM" TargetMode="External"/><Relationship Id="rId30" Type="http://schemas.openxmlformats.org/officeDocument/2006/relationships/hyperlink" Target="mailto:MALLERLYARIZAMAX@GMAIL.COM" TargetMode="External"/><Relationship Id="rId35" Type="http://schemas.openxmlformats.org/officeDocument/2006/relationships/hyperlink" Target="mailto:BUITRAGONOSSAMARIAPAULA@GMAIL.COM" TargetMode="External"/><Relationship Id="rId43" Type="http://schemas.openxmlformats.org/officeDocument/2006/relationships/hyperlink" Target="mailto:MILENACP.SANDRA@HOTMAIL.COM" TargetMode="External"/><Relationship Id="rId8" Type="http://schemas.openxmlformats.org/officeDocument/2006/relationships/hyperlink" Target="mailto:KAROLDAYANACAICEDO@GMAIL.COM" TargetMode="External"/><Relationship Id="rId3" Type="http://schemas.openxmlformats.org/officeDocument/2006/relationships/hyperlink" Target="mailto:MARIAJOSEPINZON595@GMAIL.COM" TargetMode="External"/><Relationship Id="rId12" Type="http://schemas.openxmlformats.org/officeDocument/2006/relationships/hyperlink" Target="mailto:EMILCESAMSUNGO1@GMAIL.COM" TargetMode="External"/><Relationship Id="rId17" Type="http://schemas.openxmlformats.org/officeDocument/2006/relationships/hyperlink" Target="mailto:FELICIANOSABOYA275@GMAIL.COM" TargetMode="External"/><Relationship Id="rId25" Type="http://schemas.openxmlformats.org/officeDocument/2006/relationships/hyperlink" Target="mailto:DANNATRIANA73@GMAIL.COM" TargetMode="External"/><Relationship Id="rId33" Type="http://schemas.openxmlformats.org/officeDocument/2006/relationships/hyperlink" Target="mailto:SHARITH214@GMAIL.COM" TargetMode="External"/><Relationship Id="rId38" Type="http://schemas.openxmlformats.org/officeDocument/2006/relationships/hyperlink" Target="mailto:MAFECAICEDO986@GMAIL.COM" TargetMode="External"/><Relationship Id="rId46" Type="http://schemas.openxmlformats.org/officeDocument/2006/relationships/hyperlink" Target="mailto:LORNAGAR1993@GMAIL.COM" TargetMode="External"/><Relationship Id="rId20" Type="http://schemas.openxmlformats.org/officeDocument/2006/relationships/hyperlink" Target="mailto:NILSONPRIETO006@GMAIL.COM" TargetMode="External"/><Relationship Id="rId41" Type="http://schemas.openxmlformats.org/officeDocument/2006/relationships/hyperlink" Target="mailto:MICHELLGARCIA0288@GMAIL.COM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JIMENA9007@GMAIL.COM" TargetMode="External"/><Relationship Id="rId13" Type="http://schemas.openxmlformats.org/officeDocument/2006/relationships/hyperlink" Target="mailto:MAR82ZA@YAHOO.ES" TargetMode="External"/><Relationship Id="rId18" Type="http://schemas.openxmlformats.org/officeDocument/2006/relationships/hyperlink" Target="mailto:QUICA.2008@HOTMAIL.COM" TargetMode="External"/><Relationship Id="rId3" Type="http://schemas.openxmlformats.org/officeDocument/2006/relationships/hyperlink" Target="mailto:MARICELTORRES181@GMAIL.COM" TargetMode="External"/><Relationship Id="rId21" Type="http://schemas.openxmlformats.org/officeDocument/2006/relationships/hyperlink" Target="mailto:ROCAYES@GMAIL.COM" TargetMode="External"/><Relationship Id="rId7" Type="http://schemas.openxmlformats.org/officeDocument/2006/relationships/hyperlink" Target="mailto:LINAVIVIANAMORENOMARIN@GMAIL.COM" TargetMode="External"/><Relationship Id="rId12" Type="http://schemas.openxmlformats.org/officeDocument/2006/relationships/hyperlink" Target="mailto:MAR82ZA@YAHOO.ES" TargetMode="External"/><Relationship Id="rId17" Type="http://schemas.openxmlformats.org/officeDocument/2006/relationships/hyperlink" Target="mailto:BLANCSROJAS75@GMAIL.COM" TargetMode="External"/><Relationship Id="rId2" Type="http://schemas.openxmlformats.org/officeDocument/2006/relationships/hyperlink" Target="mailto:VIVIBARREROO90@GMAIL.COM" TargetMode="External"/><Relationship Id="rId16" Type="http://schemas.openxmlformats.org/officeDocument/2006/relationships/hyperlink" Target="mailto:FCGARCIAC2493@OUTLOOK.COM" TargetMode="External"/><Relationship Id="rId20" Type="http://schemas.openxmlformats.org/officeDocument/2006/relationships/hyperlink" Target="mailto:STEPANIAG44@GMAIL.COM" TargetMode="External"/><Relationship Id="rId1" Type="http://schemas.openxmlformats.org/officeDocument/2006/relationships/hyperlink" Target="mailto:ZULMA.GARZON17@GMAIL.COM" TargetMode="External"/><Relationship Id="rId6" Type="http://schemas.openxmlformats.org/officeDocument/2006/relationships/hyperlink" Target="mailto:LORE14AMOR@HOTMAIL.COM" TargetMode="External"/><Relationship Id="rId11" Type="http://schemas.openxmlformats.org/officeDocument/2006/relationships/hyperlink" Target="mailto:LAURAGARCIALGLW6869@GMAIL.COM" TargetMode="External"/><Relationship Id="rId5" Type="http://schemas.openxmlformats.org/officeDocument/2006/relationships/hyperlink" Target="mailto:OMANDRES316@GMAIL.COM" TargetMode="External"/><Relationship Id="rId15" Type="http://schemas.openxmlformats.org/officeDocument/2006/relationships/hyperlink" Target="mailto:FCGARCIAC2493@OUTLOOK.COM" TargetMode="External"/><Relationship Id="rId10" Type="http://schemas.openxmlformats.org/officeDocument/2006/relationships/hyperlink" Target="mailto:TARYTODIAZ@GMAIL.COM" TargetMode="External"/><Relationship Id="rId19" Type="http://schemas.openxmlformats.org/officeDocument/2006/relationships/hyperlink" Target="mailto:JOHANAMU2017@GMAIL.COM" TargetMode="External"/><Relationship Id="rId4" Type="http://schemas.openxmlformats.org/officeDocument/2006/relationships/hyperlink" Target="mailto:CARMENZARODRIGUEZGARZON@GMAIL.COM" TargetMode="External"/><Relationship Id="rId9" Type="http://schemas.openxmlformats.org/officeDocument/2006/relationships/hyperlink" Target="mailto:MILFG@YAHOO.ES" TargetMode="External"/><Relationship Id="rId14" Type="http://schemas.openxmlformats.org/officeDocument/2006/relationships/hyperlink" Target="mailto:YULY100@GMAIL.COM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JIMENA9007@GMAIL.COM" TargetMode="External"/><Relationship Id="rId13" Type="http://schemas.openxmlformats.org/officeDocument/2006/relationships/hyperlink" Target="mailto:MLUZCONTRERASCA@GMAIL.COM" TargetMode="External"/><Relationship Id="rId18" Type="http://schemas.openxmlformats.org/officeDocument/2006/relationships/hyperlink" Target="mailto:YENNISOLER457@GMAIL.COM" TargetMode="External"/><Relationship Id="rId3" Type="http://schemas.openxmlformats.org/officeDocument/2006/relationships/hyperlink" Target="mailto:VIVIBARREROO90@GMAIL.COM" TargetMode="External"/><Relationship Id="rId7" Type="http://schemas.openxmlformats.org/officeDocument/2006/relationships/hyperlink" Target="mailto:LUCINDY92@GMAIL.COM" TargetMode="External"/><Relationship Id="rId12" Type="http://schemas.openxmlformats.org/officeDocument/2006/relationships/hyperlink" Target="mailto:VALENRM0811@GMAIL.COM" TargetMode="External"/><Relationship Id="rId17" Type="http://schemas.openxmlformats.org/officeDocument/2006/relationships/hyperlink" Target="mailto:ANGELIZA0306@GMAIL.COM" TargetMode="External"/><Relationship Id="rId2" Type="http://schemas.openxmlformats.org/officeDocument/2006/relationships/hyperlink" Target="mailto:ROSALBA781@GMAIL.COM" TargetMode="External"/><Relationship Id="rId16" Type="http://schemas.openxmlformats.org/officeDocument/2006/relationships/hyperlink" Target="mailto:CAMILALOPEZSILVA478@GMAIL.COM" TargetMode="External"/><Relationship Id="rId20" Type="http://schemas.openxmlformats.org/officeDocument/2006/relationships/hyperlink" Target="mailto:CRISRIANDUVANPARRAREYES@GMAIL.COM" TargetMode="External"/><Relationship Id="rId1" Type="http://schemas.openxmlformats.org/officeDocument/2006/relationships/hyperlink" Target="mailto:DCATERINE13@GMAIL.COM" TargetMode="External"/><Relationship Id="rId6" Type="http://schemas.openxmlformats.org/officeDocument/2006/relationships/hyperlink" Target="mailto:SABRILGORDILLO@GMAIL.COM" TargetMode="External"/><Relationship Id="rId11" Type="http://schemas.openxmlformats.org/officeDocument/2006/relationships/hyperlink" Target="mailto:EDUARDOMU&#209;OZGOMEZ@GMAIL.COM" TargetMode="External"/><Relationship Id="rId5" Type="http://schemas.openxmlformats.org/officeDocument/2006/relationships/hyperlink" Target="mailto:OMANDRE316@GMAIL.COM" TargetMode="External"/><Relationship Id="rId15" Type="http://schemas.openxmlformats.org/officeDocument/2006/relationships/hyperlink" Target="mailto:NANY919@GMAIL.COM" TargetMode="External"/><Relationship Id="rId10" Type="http://schemas.openxmlformats.org/officeDocument/2006/relationships/hyperlink" Target="mailto:NUBIAGARZON84@GMAIL.COM" TargetMode="External"/><Relationship Id="rId19" Type="http://schemas.openxmlformats.org/officeDocument/2006/relationships/hyperlink" Target="mailto:EMISONF109@GMAIL.COM" TargetMode="External"/><Relationship Id="rId4" Type="http://schemas.openxmlformats.org/officeDocument/2006/relationships/hyperlink" Target="mailto:OMANDRE316@GMAIL.COM" TargetMode="External"/><Relationship Id="rId9" Type="http://schemas.openxmlformats.org/officeDocument/2006/relationships/hyperlink" Target="mailto:JIMENA9007@GMAIL.COM" TargetMode="External"/><Relationship Id="rId14" Type="http://schemas.openxmlformats.org/officeDocument/2006/relationships/hyperlink" Target="mailto:YULY100@GMAIL.COM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mailto:DINASPER482@YAHOO.ES" TargetMode="External"/><Relationship Id="rId13" Type="http://schemas.openxmlformats.org/officeDocument/2006/relationships/hyperlink" Target="mailto:CAROLINAGOMEZGARZON2805@GMAIL.COM" TargetMode="External"/><Relationship Id="rId18" Type="http://schemas.openxmlformats.org/officeDocument/2006/relationships/hyperlink" Target="mailto:NOPA_R@HOTMAIL.COM" TargetMode="External"/><Relationship Id="rId3" Type="http://schemas.openxmlformats.org/officeDocument/2006/relationships/hyperlink" Target="mailto:ANGIELORENA9407@GMAIL.COM" TargetMode="External"/><Relationship Id="rId21" Type="http://schemas.openxmlformats.org/officeDocument/2006/relationships/hyperlink" Target="mailto:TORRESMONROYMARYORYJULIANA@GMAIL.COM" TargetMode="External"/><Relationship Id="rId7" Type="http://schemas.openxmlformats.org/officeDocument/2006/relationships/hyperlink" Target="mailto:PAOGO9611@GMAIL.COM" TargetMode="External"/><Relationship Id="rId12" Type="http://schemas.openxmlformats.org/officeDocument/2006/relationships/hyperlink" Target="mailto:PUSHOLO@YAHOO.ES" TargetMode="External"/><Relationship Id="rId17" Type="http://schemas.openxmlformats.org/officeDocument/2006/relationships/hyperlink" Target="mailto:LINAGARCIAPINZON1693@GMAIL.COM" TargetMode="External"/><Relationship Id="rId25" Type="http://schemas.openxmlformats.org/officeDocument/2006/relationships/comments" Target="../comments4.xml"/><Relationship Id="rId2" Type="http://schemas.openxmlformats.org/officeDocument/2006/relationships/hyperlink" Target="mailto:DCATERINE13@GMAIL.COM" TargetMode="External"/><Relationship Id="rId16" Type="http://schemas.openxmlformats.org/officeDocument/2006/relationships/hyperlink" Target="mailto:VILMARYCAMPOSQ@GMAIL.COM" TargetMode="External"/><Relationship Id="rId20" Type="http://schemas.openxmlformats.org/officeDocument/2006/relationships/hyperlink" Target="mailto:ANAMARIAMARTINESPEDRAZA7@GMAIL.COM" TargetMode="External"/><Relationship Id="rId1" Type="http://schemas.openxmlformats.org/officeDocument/2006/relationships/hyperlink" Target="mailto:SONYAGML@GMAIL.COM" TargetMode="External"/><Relationship Id="rId6" Type="http://schemas.openxmlformats.org/officeDocument/2006/relationships/hyperlink" Target="mailto:FMGP85@GMAIL.COM" TargetMode="External"/><Relationship Id="rId11" Type="http://schemas.openxmlformats.org/officeDocument/2006/relationships/hyperlink" Target="mailto:CHAVARRIOMARO4@GMAIL.COM" TargetMode="External"/><Relationship Id="rId24" Type="http://schemas.openxmlformats.org/officeDocument/2006/relationships/vmlDrawing" Target="../drawings/vmlDrawing4.vml"/><Relationship Id="rId5" Type="http://schemas.openxmlformats.org/officeDocument/2006/relationships/hyperlink" Target="mailto:SANDRABARRANTES12@GMAIL.COM" TargetMode="External"/><Relationship Id="rId15" Type="http://schemas.openxmlformats.org/officeDocument/2006/relationships/hyperlink" Target="mailto:NICOLASDRT12@GMAIL.COM" TargetMode="External"/><Relationship Id="rId23" Type="http://schemas.openxmlformats.org/officeDocument/2006/relationships/hyperlink" Target="mailto:DY.FERNANDEZPARRA@GMAIL.COM" TargetMode="External"/><Relationship Id="rId10" Type="http://schemas.openxmlformats.org/officeDocument/2006/relationships/hyperlink" Target="mailto:JORGEPENAGOS25@GMAIL.COM" TargetMode="External"/><Relationship Id="rId19" Type="http://schemas.openxmlformats.org/officeDocument/2006/relationships/hyperlink" Target="mailto:ALFREDOENRIQUE32@GMAIL.COM" TargetMode="External"/><Relationship Id="rId4" Type="http://schemas.openxmlformats.org/officeDocument/2006/relationships/hyperlink" Target="mailto:LEIDY.OCHOA0809@GMAIL.COM" TargetMode="External"/><Relationship Id="rId9" Type="http://schemas.openxmlformats.org/officeDocument/2006/relationships/hyperlink" Target="mailto:LUZALBA24@GMAIL.COM" TargetMode="External"/><Relationship Id="rId14" Type="http://schemas.openxmlformats.org/officeDocument/2006/relationships/hyperlink" Target="mailto:CAROLINAGOMEZGARZON2805@GMAIL.COM" TargetMode="External"/><Relationship Id="rId22" Type="http://schemas.openxmlformats.org/officeDocument/2006/relationships/hyperlink" Target="mailto:RIA&#209;OCHAVESYANIRA@GMAIL.COM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mailto:BRENDAGOBER@GMAIL.COM" TargetMode="External"/><Relationship Id="rId18" Type="http://schemas.openxmlformats.org/officeDocument/2006/relationships/hyperlink" Target="mailto:SANDRASI30@HOTMAIL.COM" TargetMode="External"/><Relationship Id="rId26" Type="http://schemas.openxmlformats.org/officeDocument/2006/relationships/hyperlink" Target="mailto:TARYTODIAZ@GMAIL.COM" TargetMode="External"/><Relationship Id="rId39" Type="http://schemas.openxmlformats.org/officeDocument/2006/relationships/hyperlink" Target="mailto:LIBIACARDENAS855@GMAIL.COM" TargetMode="External"/><Relationship Id="rId21" Type="http://schemas.openxmlformats.org/officeDocument/2006/relationships/hyperlink" Target="mailto:YINETHT39@GMAIL.COM" TargetMode="External"/><Relationship Id="rId34" Type="http://schemas.openxmlformats.org/officeDocument/2006/relationships/hyperlink" Target="mailto:DAREILYMORENO0@GMAIL.COM" TargetMode="External"/><Relationship Id="rId42" Type="http://schemas.openxmlformats.org/officeDocument/2006/relationships/hyperlink" Target="mailto:LISW.LP999@GMAIL.COM" TargetMode="External"/><Relationship Id="rId7" Type="http://schemas.openxmlformats.org/officeDocument/2006/relationships/hyperlink" Target="mailto:MARIABRIGIDARINCONMORENO@GMAIL.COM" TargetMode="External"/><Relationship Id="rId2" Type="http://schemas.openxmlformats.org/officeDocument/2006/relationships/hyperlink" Target="mailto:MIRYAMLU.AB@HOTMAIL.COM" TargetMode="External"/><Relationship Id="rId16" Type="http://schemas.openxmlformats.org/officeDocument/2006/relationships/hyperlink" Target="mailto:EDISONY1111@HOTMAIL.COM" TargetMode="External"/><Relationship Id="rId20" Type="http://schemas.openxmlformats.org/officeDocument/2006/relationships/hyperlink" Target="mailto:SARAJULIS362@GMAIL.COM" TargetMode="External"/><Relationship Id="rId29" Type="http://schemas.openxmlformats.org/officeDocument/2006/relationships/hyperlink" Target="mailto:GUEVARADCHAYTH@GMAIL.COM" TargetMode="External"/><Relationship Id="rId41" Type="http://schemas.openxmlformats.org/officeDocument/2006/relationships/hyperlink" Target="mailto:OLTOSMEL11@GMAIL.COM" TargetMode="External"/><Relationship Id="rId1" Type="http://schemas.openxmlformats.org/officeDocument/2006/relationships/hyperlink" Target="mailto:LUZCUEVAS2020@GMAIL.COM" TargetMode="External"/><Relationship Id="rId6" Type="http://schemas.openxmlformats.org/officeDocument/2006/relationships/hyperlink" Target="mailto:SANCHEZAVENDANOISABELLA@GMAIL.COM" TargetMode="External"/><Relationship Id="rId11" Type="http://schemas.openxmlformats.org/officeDocument/2006/relationships/hyperlink" Target="mailto:PAO-GOMEZ1993@HOTMAIL.COM" TargetMode="External"/><Relationship Id="rId24" Type="http://schemas.openxmlformats.org/officeDocument/2006/relationships/hyperlink" Target="mailto:PUSHOLO@YAHOO.ES" TargetMode="External"/><Relationship Id="rId32" Type="http://schemas.openxmlformats.org/officeDocument/2006/relationships/hyperlink" Target="mailto:YOLANDARIANO0123@GMAIL.COM" TargetMode="External"/><Relationship Id="rId37" Type="http://schemas.openxmlformats.org/officeDocument/2006/relationships/hyperlink" Target="mailto:JAVIENANTONIOGARCIA76@HOTMAIL.COM" TargetMode="External"/><Relationship Id="rId40" Type="http://schemas.openxmlformats.org/officeDocument/2006/relationships/hyperlink" Target="mailto:RODRIGUEZ.BIAU1320@GMAIL.COM" TargetMode="External"/><Relationship Id="rId5" Type="http://schemas.openxmlformats.org/officeDocument/2006/relationships/hyperlink" Target="mailto:BOHORQUEZKATHERIN4@GMAIL.COM" TargetMode="External"/><Relationship Id="rId15" Type="http://schemas.openxmlformats.org/officeDocument/2006/relationships/hyperlink" Target="mailto:YUBELIND@HOTMAIL.COM" TargetMode="External"/><Relationship Id="rId23" Type="http://schemas.openxmlformats.org/officeDocument/2006/relationships/hyperlink" Target="mailto:MARTIKANGELS96@GMAIL.COM" TargetMode="External"/><Relationship Id="rId28" Type="http://schemas.openxmlformats.org/officeDocument/2006/relationships/hyperlink" Target="mailto:LILIANA.TORRES2010@GMAIL.COM" TargetMode="External"/><Relationship Id="rId36" Type="http://schemas.openxmlformats.org/officeDocument/2006/relationships/hyperlink" Target="mailto:YINETHROCIOFER@GMAIL.COM" TargetMode="External"/><Relationship Id="rId10" Type="http://schemas.openxmlformats.org/officeDocument/2006/relationships/hyperlink" Target="mailto:ELIANAGISEL02@HOTMAIL.COM" TargetMode="External"/><Relationship Id="rId19" Type="http://schemas.openxmlformats.org/officeDocument/2006/relationships/hyperlink" Target="mailto:DIMAYALIS13@GMAIL.COM" TargetMode="External"/><Relationship Id="rId31" Type="http://schemas.openxmlformats.org/officeDocument/2006/relationships/hyperlink" Target="mailto:SUAREZMILENA870@GMAIL.COM" TargetMode="External"/><Relationship Id="rId44" Type="http://schemas.openxmlformats.org/officeDocument/2006/relationships/hyperlink" Target="mailto:MARIADELROSARIO0327@GMAIL.COM" TargetMode="External"/><Relationship Id="rId4" Type="http://schemas.openxmlformats.org/officeDocument/2006/relationships/hyperlink" Target="mailto:DALEJO_84@HOTMAIL.COM" TargetMode="External"/><Relationship Id="rId9" Type="http://schemas.openxmlformats.org/officeDocument/2006/relationships/hyperlink" Target="mailto:CLMAGATO@HOTMAIL.COM" TargetMode="External"/><Relationship Id="rId14" Type="http://schemas.openxmlformats.org/officeDocument/2006/relationships/hyperlink" Target="mailto:JAGARZONGIL@GMAIL.COM" TargetMode="External"/><Relationship Id="rId22" Type="http://schemas.openxmlformats.org/officeDocument/2006/relationships/hyperlink" Target="mailto:NENA-M92@HOTMAIL.COM" TargetMode="External"/><Relationship Id="rId27" Type="http://schemas.openxmlformats.org/officeDocument/2006/relationships/hyperlink" Target="mailto:EMEDINA-1404@HOTMAIL.COM" TargetMode="External"/><Relationship Id="rId30" Type="http://schemas.openxmlformats.org/officeDocument/2006/relationships/hyperlink" Target="mailto:REINALDOMV95@GMAIL.COM" TargetMode="External"/><Relationship Id="rId35" Type="http://schemas.openxmlformats.org/officeDocument/2006/relationships/hyperlink" Target="mailto:MARIALILIANALOPEZTORRES5@GMAIL.COM" TargetMode="External"/><Relationship Id="rId43" Type="http://schemas.openxmlformats.org/officeDocument/2006/relationships/hyperlink" Target="mailto:ADRINASLY1@HOTMAIL.COM" TargetMode="External"/><Relationship Id="rId8" Type="http://schemas.openxmlformats.org/officeDocument/2006/relationships/hyperlink" Target="mailto:LEICARO10@GMAIL.COM" TargetMode="External"/><Relationship Id="rId3" Type="http://schemas.openxmlformats.org/officeDocument/2006/relationships/hyperlink" Target="mailto:EVEMER22@GMAIL.COM" TargetMode="External"/><Relationship Id="rId12" Type="http://schemas.openxmlformats.org/officeDocument/2006/relationships/hyperlink" Target="mailto:EDIMIUTI@HOTMAIL.COM" TargetMode="External"/><Relationship Id="rId17" Type="http://schemas.openxmlformats.org/officeDocument/2006/relationships/hyperlink" Target="mailto:CENAIDARUBIANO87@GMAIL.COM" TargetMode="External"/><Relationship Id="rId25" Type="http://schemas.openxmlformats.org/officeDocument/2006/relationships/hyperlink" Target="mailto:CINDYABRIL1624@GMAIL.COM" TargetMode="External"/><Relationship Id="rId33" Type="http://schemas.openxmlformats.org/officeDocument/2006/relationships/hyperlink" Target="mailto:GONZALEZMARLY009@GMAIL.COM" TargetMode="External"/><Relationship Id="rId38" Type="http://schemas.openxmlformats.org/officeDocument/2006/relationships/hyperlink" Target="mailto:CASTIBLANCOMILENA3@GMAIL.COM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mailto:FERHANA1002@GMAIL.COM" TargetMode="External"/><Relationship Id="rId13" Type="http://schemas.openxmlformats.org/officeDocument/2006/relationships/hyperlink" Target="mailto:YURITRIANA98@GMAIL.COM" TargetMode="External"/><Relationship Id="rId18" Type="http://schemas.openxmlformats.org/officeDocument/2006/relationships/hyperlink" Target="mailto:MONISYSEBASMG27@GMAIL.COM" TargetMode="External"/><Relationship Id="rId3" Type="http://schemas.openxmlformats.org/officeDocument/2006/relationships/hyperlink" Target="mailto:CASALLASLUCMMIRIAM@GMAIL.COM" TargetMode="External"/><Relationship Id="rId21" Type="http://schemas.openxmlformats.org/officeDocument/2006/relationships/comments" Target="../comments5.xml"/><Relationship Id="rId7" Type="http://schemas.openxmlformats.org/officeDocument/2006/relationships/hyperlink" Target="mailto:FABIANLANCHEROS96@GMAIL.COM" TargetMode="External"/><Relationship Id="rId12" Type="http://schemas.openxmlformats.org/officeDocument/2006/relationships/hyperlink" Target="mailto:MILFG@YAHOO.ES" TargetMode="External"/><Relationship Id="rId17" Type="http://schemas.openxmlformats.org/officeDocument/2006/relationships/hyperlink" Target="mailto:JOHANAMU2017@GMAIL.COM" TargetMode="External"/><Relationship Id="rId2" Type="http://schemas.openxmlformats.org/officeDocument/2006/relationships/hyperlink" Target="mailto:MERCEDESBARRANTES513@GMAIL.COM" TargetMode="External"/><Relationship Id="rId16" Type="http://schemas.openxmlformats.org/officeDocument/2006/relationships/hyperlink" Target="mailto:MORENOYERSY77@GMAIL.COM" TargetMode="External"/><Relationship Id="rId20" Type="http://schemas.openxmlformats.org/officeDocument/2006/relationships/vmlDrawing" Target="../drawings/vmlDrawing5.vml"/><Relationship Id="rId1" Type="http://schemas.openxmlformats.org/officeDocument/2006/relationships/hyperlink" Target="mailto:VIVIBARREROO90@GMAIL.COM" TargetMode="External"/><Relationship Id="rId6" Type="http://schemas.openxmlformats.org/officeDocument/2006/relationships/hyperlink" Target="mailto:JOSELVISBARRIGA1@HOTMAIL.COM" TargetMode="External"/><Relationship Id="rId11" Type="http://schemas.openxmlformats.org/officeDocument/2006/relationships/hyperlink" Target="mailto:GALINDOLEIDY597@GMAIL.COM" TargetMode="External"/><Relationship Id="rId5" Type="http://schemas.openxmlformats.org/officeDocument/2006/relationships/hyperlink" Target="mailto:DANIELSISAABRIL@GMAIL.COM" TargetMode="External"/><Relationship Id="rId15" Type="http://schemas.openxmlformats.org/officeDocument/2006/relationships/hyperlink" Target="mailto:MARCELITATO21@GMAIL.COM" TargetMode="External"/><Relationship Id="rId10" Type="http://schemas.openxmlformats.org/officeDocument/2006/relationships/hyperlink" Target="mailto:ROCIOPEREZ11.RP@GMAIL.COM" TargetMode="External"/><Relationship Id="rId19" Type="http://schemas.openxmlformats.org/officeDocument/2006/relationships/hyperlink" Target="mailto:FR1092939@GMAIL.COM" TargetMode="External"/><Relationship Id="rId4" Type="http://schemas.openxmlformats.org/officeDocument/2006/relationships/hyperlink" Target="mailto:DIANA_04MARCELA@HOTMAIL.COM" TargetMode="External"/><Relationship Id="rId9" Type="http://schemas.openxmlformats.org/officeDocument/2006/relationships/hyperlink" Target="mailto:ANDREPRY90@HOTMAIL.COM" TargetMode="External"/><Relationship Id="rId14" Type="http://schemas.openxmlformats.org/officeDocument/2006/relationships/hyperlink" Target="mailto:RUBY22CASALLAS@GMAIL.COM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EDITHJOHANARIA&#209;O@GMAIL.COM" TargetMode="External"/><Relationship Id="rId13" Type="http://schemas.openxmlformats.org/officeDocument/2006/relationships/hyperlink" Target="mailto:FANDINOISABELLA5@GMAIL.COM" TargetMode="External"/><Relationship Id="rId18" Type="http://schemas.openxmlformats.org/officeDocument/2006/relationships/hyperlink" Target="mailto:JULIANANAVARRETE@GMAIL.COM" TargetMode="External"/><Relationship Id="rId26" Type="http://schemas.openxmlformats.org/officeDocument/2006/relationships/hyperlink" Target="mailto:LIZETHMACIAS952@GMAIL.COM" TargetMode="External"/><Relationship Id="rId3" Type="http://schemas.openxmlformats.org/officeDocument/2006/relationships/hyperlink" Target="mailto:ANGELBERO1920@HOTMAIL.COM" TargetMode="External"/><Relationship Id="rId21" Type="http://schemas.openxmlformats.org/officeDocument/2006/relationships/hyperlink" Target="mailto:BENAVIDESANGIE395@GMAIL.COM" TargetMode="External"/><Relationship Id="rId7" Type="http://schemas.openxmlformats.org/officeDocument/2006/relationships/hyperlink" Target="mailto:JCASALLAS070@GMAIL.COM" TargetMode="External"/><Relationship Id="rId12" Type="http://schemas.openxmlformats.org/officeDocument/2006/relationships/hyperlink" Target="mailto:MORADAYANA637@GMAIL.COM" TargetMode="External"/><Relationship Id="rId17" Type="http://schemas.openxmlformats.org/officeDocument/2006/relationships/hyperlink" Target="mailto:CATEBERNAL1021@GMAIL.COM" TargetMode="External"/><Relationship Id="rId25" Type="http://schemas.openxmlformats.org/officeDocument/2006/relationships/hyperlink" Target="mailto:OBDULIACUERVO45@GMAIL.COM" TargetMode="External"/><Relationship Id="rId2" Type="http://schemas.openxmlformats.org/officeDocument/2006/relationships/hyperlink" Target="mailto:CUERVOLINA562@GMAIL.COM" TargetMode="External"/><Relationship Id="rId16" Type="http://schemas.openxmlformats.org/officeDocument/2006/relationships/hyperlink" Target="mailto:NANCYJISELAGARZON@GMAIL.COM" TargetMode="External"/><Relationship Id="rId20" Type="http://schemas.openxmlformats.org/officeDocument/2006/relationships/hyperlink" Target="mailto:MU&#209;OZORJUELACARLOSGILBERTO@GMAIL.COM" TargetMode="External"/><Relationship Id="rId29" Type="http://schemas.openxmlformats.org/officeDocument/2006/relationships/hyperlink" Target="mailto:RIGOBERTOLOPEZ6792@GMAIL.COM" TargetMode="External"/><Relationship Id="rId1" Type="http://schemas.openxmlformats.org/officeDocument/2006/relationships/hyperlink" Target="mailto:BENDICIONDORIS@GMAIL.COM" TargetMode="External"/><Relationship Id="rId6" Type="http://schemas.openxmlformats.org/officeDocument/2006/relationships/hyperlink" Target="mailto:DANIGIL82008@GMAIL.COM" TargetMode="External"/><Relationship Id="rId11" Type="http://schemas.openxmlformats.org/officeDocument/2006/relationships/hyperlink" Target="mailto:LAURARODRIGUEZ09@GMAIL.COM" TargetMode="External"/><Relationship Id="rId24" Type="http://schemas.openxmlformats.org/officeDocument/2006/relationships/hyperlink" Target="mailto:LAURITHAVARGAS444@GMAIL.COM" TargetMode="External"/><Relationship Id="rId5" Type="http://schemas.openxmlformats.org/officeDocument/2006/relationships/hyperlink" Target="mailto:PAULADANIELARIANORUIZ@GMAIL.COM" TargetMode="External"/><Relationship Id="rId15" Type="http://schemas.openxmlformats.org/officeDocument/2006/relationships/hyperlink" Target="mailto:YUFESA76@HOTMAIL.COM" TargetMode="External"/><Relationship Id="rId23" Type="http://schemas.openxmlformats.org/officeDocument/2006/relationships/hyperlink" Target="mailto:DIMAYAKIS13@GMAIL.COM" TargetMode="External"/><Relationship Id="rId28" Type="http://schemas.openxmlformats.org/officeDocument/2006/relationships/hyperlink" Target="mailto:OLGAROCIO212@GMAIL.COM" TargetMode="External"/><Relationship Id="rId10" Type="http://schemas.openxmlformats.org/officeDocument/2006/relationships/hyperlink" Target="mailto:CARMENZALANCHEROS67@GMAIL.COM" TargetMode="External"/><Relationship Id="rId19" Type="http://schemas.openxmlformats.org/officeDocument/2006/relationships/hyperlink" Target="mailto:FRANCYGORDILLOYJQ@GMAIL.COM" TargetMode="External"/><Relationship Id="rId31" Type="http://schemas.openxmlformats.org/officeDocument/2006/relationships/comments" Target="../comments6.xml"/><Relationship Id="rId4" Type="http://schemas.openxmlformats.org/officeDocument/2006/relationships/hyperlink" Target="mailto:OTALORAFRANCY188@GMAIL.COM" TargetMode="External"/><Relationship Id="rId9" Type="http://schemas.openxmlformats.org/officeDocument/2006/relationships/hyperlink" Target="mailto:SANDRATORRES9011@HOTMAIL.COM" TargetMode="External"/><Relationship Id="rId14" Type="http://schemas.openxmlformats.org/officeDocument/2006/relationships/hyperlink" Target="mailto:ALEXZA_1106@HOTMAIL.COM" TargetMode="External"/><Relationship Id="rId22" Type="http://schemas.openxmlformats.org/officeDocument/2006/relationships/hyperlink" Target="mailto:CASALLASVALENTINA@GMAIL.COM" TargetMode="External"/><Relationship Id="rId27" Type="http://schemas.openxmlformats.org/officeDocument/2006/relationships/hyperlink" Target="mailto:DIAZKAROLINA37@GMAIL.COM" TargetMode="External"/><Relationship Id="rId30" Type="http://schemas.openxmlformats.org/officeDocument/2006/relationships/vmlDrawing" Target="../drawings/vmlDrawing6.vm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mailto:CLAUDIABOLIVAR@GMAIL.COM" TargetMode="External"/><Relationship Id="rId13" Type="http://schemas.openxmlformats.org/officeDocument/2006/relationships/hyperlink" Target="mailto:LINITALOPEZ31@GMAIL.COM" TargetMode="External"/><Relationship Id="rId18" Type="http://schemas.openxmlformats.org/officeDocument/2006/relationships/hyperlink" Target="mailto:E.RO10@HOTMAIL.COM" TargetMode="External"/><Relationship Id="rId3" Type="http://schemas.openxmlformats.org/officeDocument/2006/relationships/hyperlink" Target="mailto:LUISAFERNANDARIANO99@GMAIL.COM" TargetMode="External"/><Relationship Id="rId21" Type="http://schemas.openxmlformats.org/officeDocument/2006/relationships/hyperlink" Target="mailto:LUCIALVARADO530@GMAIL.COM" TargetMode="External"/><Relationship Id="rId7" Type="http://schemas.openxmlformats.org/officeDocument/2006/relationships/hyperlink" Target="mailto:RIANOSANDRA790@GMAIL.COM" TargetMode="External"/><Relationship Id="rId12" Type="http://schemas.openxmlformats.org/officeDocument/2006/relationships/hyperlink" Target="mailto:MLUCY7779@GMAIL.COM" TargetMode="External"/><Relationship Id="rId17" Type="http://schemas.openxmlformats.org/officeDocument/2006/relationships/hyperlink" Target="mailto:RIGOBERTOLOPEZ6792@GMAIL.COM" TargetMode="External"/><Relationship Id="rId2" Type="http://schemas.openxmlformats.org/officeDocument/2006/relationships/hyperlink" Target="mailto:CAROLINACAPERA77@GMAIL.COM" TargetMode="External"/><Relationship Id="rId16" Type="http://schemas.openxmlformats.org/officeDocument/2006/relationships/hyperlink" Target="mailto:EFRAINCUERVO1809@GMAIL.COM" TargetMode="External"/><Relationship Id="rId20" Type="http://schemas.openxmlformats.org/officeDocument/2006/relationships/hyperlink" Target="mailto:LUCIALVARADO530@GMAIL.COM" TargetMode="External"/><Relationship Id="rId1" Type="http://schemas.openxmlformats.org/officeDocument/2006/relationships/hyperlink" Target="mailto:FABIANLANCHEROS96@GMAIL.COM" TargetMode="External"/><Relationship Id="rId6" Type="http://schemas.openxmlformats.org/officeDocument/2006/relationships/hyperlink" Target="mailto:FLORMALAGON971@GMAIL.COM" TargetMode="External"/><Relationship Id="rId11" Type="http://schemas.openxmlformats.org/officeDocument/2006/relationships/hyperlink" Target="mailto:CAMILALOPEZSILVA478@GMAIL.COM" TargetMode="External"/><Relationship Id="rId5" Type="http://schemas.openxmlformats.org/officeDocument/2006/relationships/hyperlink" Target="mailto:YOHAMORALES345@GMAIL.COM" TargetMode="External"/><Relationship Id="rId15" Type="http://schemas.openxmlformats.org/officeDocument/2006/relationships/hyperlink" Target="mailto:DEANLOPESOSA7@GMAIL.COM" TargetMode="External"/><Relationship Id="rId10" Type="http://schemas.openxmlformats.org/officeDocument/2006/relationships/hyperlink" Target="mailto:MAYRINBERNAL@GMAIL.COM" TargetMode="External"/><Relationship Id="rId19" Type="http://schemas.openxmlformats.org/officeDocument/2006/relationships/hyperlink" Target="mailto:CAROLINAGARCIA910525@GMIAL.COM" TargetMode="External"/><Relationship Id="rId4" Type="http://schemas.openxmlformats.org/officeDocument/2006/relationships/hyperlink" Target="mailto:LUCIANABERNAL2023@GMAIL.COM" TargetMode="External"/><Relationship Id="rId9" Type="http://schemas.openxmlformats.org/officeDocument/2006/relationships/hyperlink" Target="mailto:DIAZKAROLINA37@GMAIL.COM" TargetMode="External"/><Relationship Id="rId14" Type="http://schemas.openxmlformats.org/officeDocument/2006/relationships/hyperlink" Target="mailto:DEANLOPESOSA7@GMAIL.COM" TargetMode="External"/><Relationship Id="rId22" Type="http://schemas.openxmlformats.org/officeDocument/2006/relationships/hyperlink" Target="mailto:OLGAROCIO212@GMAIL.COM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C54EF-DCF7-43E4-B5A1-F457F21A9595}">
  <dimension ref="A1:P134"/>
  <sheetViews>
    <sheetView topLeftCell="H1" workbookViewId="0">
      <pane ySplit="1" topLeftCell="A66" activePane="bottomLeft" state="frozen"/>
      <selection activeCell="B1" sqref="B1"/>
      <selection pane="bottomLeft" activeCell="H80" sqref="A80:XFD80"/>
    </sheetView>
  </sheetViews>
  <sheetFormatPr baseColWidth="10" defaultRowHeight="15" x14ac:dyDescent="0.25"/>
  <cols>
    <col min="1" max="1" width="8.42578125" style="3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3">
        <v>1</v>
      </c>
      <c r="B2" s="4">
        <v>45699</v>
      </c>
      <c r="C2" s="2" t="s">
        <v>17</v>
      </c>
      <c r="D2" s="2" t="s">
        <v>18</v>
      </c>
      <c r="E2" s="2" t="s">
        <v>19</v>
      </c>
      <c r="F2" s="4">
        <v>43130</v>
      </c>
      <c r="G2" s="2">
        <v>7</v>
      </c>
      <c r="H2" s="2" t="s">
        <v>20</v>
      </c>
      <c r="I2" s="2">
        <v>1077150912</v>
      </c>
      <c r="J2" s="2">
        <v>3204066695</v>
      </c>
      <c r="K2" s="2" t="s">
        <v>21</v>
      </c>
      <c r="L2" s="2" t="s">
        <v>22</v>
      </c>
      <c r="M2" s="2" t="s">
        <v>23</v>
      </c>
      <c r="N2" s="2">
        <v>3104786642</v>
      </c>
      <c r="O2" s="5" t="s">
        <v>24</v>
      </c>
    </row>
    <row r="3" spans="1:16" x14ac:dyDescent="0.25">
      <c r="A3" s="3">
        <v>2</v>
      </c>
      <c r="B3" s="4">
        <v>45699</v>
      </c>
      <c r="C3" s="2" t="s">
        <v>25</v>
      </c>
      <c r="D3" s="2" t="s">
        <v>18</v>
      </c>
      <c r="E3" s="2" t="s">
        <v>26</v>
      </c>
      <c r="F3" s="4">
        <v>43716</v>
      </c>
      <c r="G3" s="2">
        <v>5</v>
      </c>
      <c r="H3" s="2" t="s">
        <v>20</v>
      </c>
      <c r="I3" s="2">
        <v>1077151276</v>
      </c>
      <c r="J3" s="2">
        <v>3124854282</v>
      </c>
      <c r="K3" s="2" t="s">
        <v>27</v>
      </c>
      <c r="L3" s="2" t="s">
        <v>28</v>
      </c>
      <c r="M3" s="2" t="s">
        <v>29</v>
      </c>
      <c r="N3" s="2">
        <v>3124854282</v>
      </c>
      <c r="O3" s="5" t="s">
        <v>30</v>
      </c>
    </row>
    <row r="4" spans="1:16" x14ac:dyDescent="0.25">
      <c r="A4" s="3">
        <v>3</v>
      </c>
      <c r="B4" s="4">
        <v>45699</v>
      </c>
      <c r="C4" s="2" t="s">
        <v>31</v>
      </c>
      <c r="D4" s="2" t="s">
        <v>18</v>
      </c>
      <c r="E4" s="2" t="s">
        <v>26</v>
      </c>
      <c r="F4" s="4">
        <v>40715</v>
      </c>
      <c r="G4" s="2">
        <v>13</v>
      </c>
      <c r="H4" s="2" t="s">
        <v>32</v>
      </c>
      <c r="I4" s="2">
        <v>1069262734</v>
      </c>
      <c r="J4" s="2">
        <v>3107796125</v>
      </c>
      <c r="K4" s="2" t="s">
        <v>21</v>
      </c>
      <c r="L4" s="2" t="s">
        <v>22</v>
      </c>
      <c r="M4" s="2" t="s">
        <v>33</v>
      </c>
      <c r="N4" s="2">
        <v>3103330308</v>
      </c>
      <c r="O4" s="5" t="s">
        <v>34</v>
      </c>
    </row>
    <row r="5" spans="1:16" x14ac:dyDescent="0.25">
      <c r="A5" s="3">
        <v>4</v>
      </c>
      <c r="B5" s="4">
        <v>45700</v>
      </c>
      <c r="C5" s="2" t="s">
        <v>35</v>
      </c>
      <c r="D5" s="2" t="s">
        <v>18</v>
      </c>
      <c r="E5" s="2" t="s">
        <v>26</v>
      </c>
      <c r="F5" s="4">
        <v>43600</v>
      </c>
      <c r="G5" s="2">
        <v>5</v>
      </c>
      <c r="H5" s="2" t="s">
        <v>20</v>
      </c>
      <c r="I5" s="2">
        <v>1077151205</v>
      </c>
      <c r="J5" s="2">
        <v>3115600262</v>
      </c>
      <c r="K5" s="2" t="s">
        <v>21</v>
      </c>
      <c r="L5" s="2" t="s">
        <v>22</v>
      </c>
      <c r="M5" s="2" t="s">
        <v>36</v>
      </c>
      <c r="N5" s="2">
        <v>3203410266</v>
      </c>
      <c r="O5" s="5" t="s">
        <v>37</v>
      </c>
    </row>
    <row r="6" spans="1:16" x14ac:dyDescent="0.25">
      <c r="A6" s="3">
        <v>5</v>
      </c>
      <c r="B6" s="4">
        <v>45699</v>
      </c>
      <c r="C6" s="2" t="s">
        <v>38</v>
      </c>
      <c r="D6" s="2" t="s">
        <v>18</v>
      </c>
      <c r="E6" s="2" t="s">
        <v>26</v>
      </c>
      <c r="F6" s="4">
        <v>42383</v>
      </c>
      <c r="G6" s="2">
        <v>9</v>
      </c>
      <c r="H6" s="2" t="s">
        <v>39</v>
      </c>
      <c r="I6" s="2">
        <v>1077149905</v>
      </c>
      <c r="J6" s="2">
        <v>3219845114</v>
      </c>
      <c r="K6" s="2" t="s">
        <v>21</v>
      </c>
      <c r="L6" s="2" t="s">
        <v>22</v>
      </c>
      <c r="M6" s="2" t="s">
        <v>40</v>
      </c>
      <c r="N6" s="2">
        <v>3006416494</v>
      </c>
      <c r="O6" s="5" t="s">
        <v>41</v>
      </c>
    </row>
    <row r="7" spans="1:16" x14ac:dyDescent="0.25">
      <c r="A7" s="3">
        <v>6</v>
      </c>
      <c r="B7" s="4">
        <v>45699</v>
      </c>
      <c r="C7" s="2" t="s">
        <v>42</v>
      </c>
      <c r="D7" s="2" t="s">
        <v>18</v>
      </c>
      <c r="E7" s="2" t="s">
        <v>19</v>
      </c>
      <c r="F7" s="4">
        <v>43328</v>
      </c>
      <c r="G7" s="2">
        <v>6</v>
      </c>
      <c r="H7" s="2" t="s">
        <v>20</v>
      </c>
      <c r="I7" s="2">
        <v>1072926333</v>
      </c>
      <c r="J7" s="2">
        <v>3125632010</v>
      </c>
      <c r="K7" s="2" t="s">
        <v>43</v>
      </c>
      <c r="L7" s="2" t="s">
        <v>28</v>
      </c>
      <c r="M7" s="2" t="s">
        <v>44</v>
      </c>
      <c r="N7" s="2">
        <v>3227027025</v>
      </c>
      <c r="O7" s="5" t="s">
        <v>45</v>
      </c>
    </row>
    <row r="8" spans="1:16" x14ac:dyDescent="0.25">
      <c r="A8" s="3">
        <v>7</v>
      </c>
      <c r="B8" s="4">
        <v>45699</v>
      </c>
      <c r="C8" s="2" t="s">
        <v>46</v>
      </c>
      <c r="D8" s="2" t="s">
        <v>18</v>
      </c>
      <c r="E8" s="2" t="s">
        <v>26</v>
      </c>
      <c r="F8" s="4">
        <v>42883</v>
      </c>
      <c r="G8" s="2">
        <v>7</v>
      </c>
      <c r="H8" s="2" t="s">
        <v>32</v>
      </c>
      <c r="I8" s="2">
        <v>1077150640</v>
      </c>
      <c r="J8" s="2">
        <v>3133020884</v>
      </c>
      <c r="K8" s="2" t="s">
        <v>21</v>
      </c>
      <c r="L8" s="2" t="s">
        <v>22</v>
      </c>
      <c r="M8" s="2" t="s">
        <v>47</v>
      </c>
      <c r="N8" s="2">
        <v>3133020884</v>
      </c>
      <c r="O8" s="5" t="s">
        <v>48</v>
      </c>
    </row>
    <row r="9" spans="1:16" x14ac:dyDescent="0.25">
      <c r="A9" s="3">
        <v>8</v>
      </c>
      <c r="B9" s="4">
        <v>45699</v>
      </c>
      <c r="C9" s="2" t="s">
        <v>49</v>
      </c>
      <c r="D9" s="2" t="s">
        <v>18</v>
      </c>
      <c r="E9" s="2" t="s">
        <v>26</v>
      </c>
      <c r="F9" s="4">
        <v>42021</v>
      </c>
      <c r="G9" s="2">
        <v>10</v>
      </c>
      <c r="H9" s="2" t="s">
        <v>32</v>
      </c>
      <c r="I9" s="2">
        <v>1077149401</v>
      </c>
      <c r="J9" s="2">
        <v>3227036801</v>
      </c>
      <c r="K9" s="2" t="s">
        <v>50</v>
      </c>
      <c r="L9" s="2" t="s">
        <v>22</v>
      </c>
      <c r="M9" s="2" t="s">
        <v>51</v>
      </c>
      <c r="N9" s="2">
        <v>3227036801</v>
      </c>
      <c r="O9" s="5" t="s">
        <v>52</v>
      </c>
    </row>
    <row r="10" spans="1:16" x14ac:dyDescent="0.25">
      <c r="A10" s="3">
        <v>9</v>
      </c>
      <c r="B10" s="4">
        <v>45698</v>
      </c>
      <c r="C10" s="2" t="s">
        <v>53</v>
      </c>
      <c r="D10" s="2" t="s">
        <v>18</v>
      </c>
      <c r="E10" s="2" t="s">
        <v>26</v>
      </c>
      <c r="F10" s="4">
        <v>42836</v>
      </c>
      <c r="G10" s="2">
        <v>7</v>
      </c>
      <c r="H10" s="2" t="s">
        <v>32</v>
      </c>
      <c r="I10" s="2">
        <v>1077150583</v>
      </c>
      <c r="J10" s="2">
        <v>3143568256</v>
      </c>
      <c r="K10" s="2" t="s">
        <v>43</v>
      </c>
      <c r="L10" s="2" t="s">
        <v>54</v>
      </c>
      <c r="M10" s="2" t="s">
        <v>55</v>
      </c>
      <c r="N10" s="2">
        <v>3143568256</v>
      </c>
      <c r="O10" s="5" t="s">
        <v>56</v>
      </c>
    </row>
    <row r="11" spans="1:16" x14ac:dyDescent="0.25">
      <c r="A11" s="3">
        <v>10</v>
      </c>
      <c r="B11" s="4">
        <v>45699</v>
      </c>
      <c r="C11" s="2" t="s">
        <v>57</v>
      </c>
      <c r="D11" s="2" t="s">
        <v>18</v>
      </c>
      <c r="E11" s="2" t="s">
        <v>26</v>
      </c>
      <c r="F11" s="4">
        <v>40168</v>
      </c>
      <c r="G11" s="2">
        <v>15</v>
      </c>
      <c r="H11" s="2" t="s">
        <v>32</v>
      </c>
      <c r="I11" s="2">
        <v>1011326189</v>
      </c>
      <c r="J11" s="2">
        <v>3143568256</v>
      </c>
      <c r="K11" s="2" t="s">
        <v>43</v>
      </c>
      <c r="L11" s="2" t="s">
        <v>22</v>
      </c>
      <c r="M11" s="2" t="s">
        <v>55</v>
      </c>
      <c r="N11" s="2">
        <v>3143568256</v>
      </c>
      <c r="O11" s="5" t="s">
        <v>56</v>
      </c>
    </row>
    <row r="12" spans="1:16" x14ac:dyDescent="0.25">
      <c r="A12" s="3">
        <v>11</v>
      </c>
      <c r="B12" s="4">
        <v>45699</v>
      </c>
      <c r="C12" s="2" t="s">
        <v>58</v>
      </c>
      <c r="D12" s="2" t="s">
        <v>18</v>
      </c>
      <c r="E12" s="2" t="s">
        <v>26</v>
      </c>
      <c r="F12" s="4">
        <v>40168</v>
      </c>
      <c r="G12" s="2">
        <v>15</v>
      </c>
      <c r="H12" s="2" t="s">
        <v>32</v>
      </c>
      <c r="I12" s="2">
        <v>1011326188</v>
      </c>
      <c r="J12" s="2">
        <v>3143568256</v>
      </c>
      <c r="K12" s="2" t="s">
        <v>43</v>
      </c>
      <c r="L12" s="2" t="s">
        <v>22</v>
      </c>
      <c r="M12" s="2" t="s">
        <v>55</v>
      </c>
      <c r="N12" s="2">
        <v>3143568256</v>
      </c>
      <c r="O12" s="5" t="s">
        <v>56</v>
      </c>
    </row>
    <row r="13" spans="1:16" x14ac:dyDescent="0.25">
      <c r="A13" s="3">
        <v>12</v>
      </c>
      <c r="B13" s="4">
        <v>45699</v>
      </c>
      <c r="C13" s="2" t="s">
        <v>59</v>
      </c>
      <c r="D13" s="2" t="s">
        <v>18</v>
      </c>
      <c r="E13" s="2" t="s">
        <v>26</v>
      </c>
      <c r="F13" s="4">
        <v>40483</v>
      </c>
      <c r="G13" s="2">
        <v>14</v>
      </c>
      <c r="H13" s="2" t="s">
        <v>32</v>
      </c>
      <c r="I13" s="2">
        <v>1077146774</v>
      </c>
      <c r="J13" s="2">
        <v>3132975586</v>
      </c>
      <c r="K13" s="2" t="s">
        <v>21</v>
      </c>
      <c r="L13" s="2" t="s">
        <v>22</v>
      </c>
      <c r="M13" s="2" t="s">
        <v>60</v>
      </c>
      <c r="N13" s="2">
        <v>3132975686</v>
      </c>
    </row>
    <row r="14" spans="1:16" x14ac:dyDescent="0.25">
      <c r="A14" s="3">
        <v>13</v>
      </c>
      <c r="B14" s="4">
        <v>45698</v>
      </c>
      <c r="C14" s="2" t="s">
        <v>61</v>
      </c>
      <c r="D14" s="2" t="s">
        <v>18</v>
      </c>
      <c r="E14" s="2" t="s">
        <v>19</v>
      </c>
      <c r="F14" s="4">
        <v>41702</v>
      </c>
      <c r="G14" s="2">
        <v>10</v>
      </c>
      <c r="H14" s="2" t="s">
        <v>32</v>
      </c>
      <c r="I14" s="2">
        <v>1077148874</v>
      </c>
      <c r="J14" s="2">
        <v>3132975586</v>
      </c>
      <c r="K14" s="2" t="s">
        <v>21</v>
      </c>
      <c r="L14" s="2" t="s">
        <v>22</v>
      </c>
      <c r="M14" s="2" t="s">
        <v>60</v>
      </c>
      <c r="N14" s="2">
        <v>3132975586</v>
      </c>
    </row>
    <row r="15" spans="1:16" x14ac:dyDescent="0.25">
      <c r="A15" s="3">
        <v>14</v>
      </c>
      <c r="B15" s="4">
        <v>45699</v>
      </c>
      <c r="C15" s="2" t="s">
        <v>62</v>
      </c>
      <c r="D15" s="2" t="s">
        <v>18</v>
      </c>
      <c r="E15" s="2" t="s">
        <v>19</v>
      </c>
      <c r="F15" s="4">
        <v>42636</v>
      </c>
      <c r="G15" s="2">
        <v>8</v>
      </c>
      <c r="H15" s="2" t="s">
        <v>32</v>
      </c>
      <c r="I15" s="2">
        <v>1077150272</v>
      </c>
      <c r="J15" s="2">
        <v>3105803197</v>
      </c>
      <c r="K15" s="2" t="s">
        <v>50</v>
      </c>
      <c r="L15" s="2" t="s">
        <v>28</v>
      </c>
      <c r="M15" s="2" t="s">
        <v>63</v>
      </c>
      <c r="N15" s="2">
        <v>3105803197</v>
      </c>
      <c r="O15" s="5" t="s">
        <v>64</v>
      </c>
    </row>
    <row r="16" spans="1:16" x14ac:dyDescent="0.25">
      <c r="A16" s="3">
        <v>15</v>
      </c>
      <c r="B16" s="4">
        <v>45700</v>
      </c>
      <c r="C16" s="2" t="s">
        <v>65</v>
      </c>
      <c r="D16" s="2" t="s">
        <v>18</v>
      </c>
      <c r="E16" s="2" t="s">
        <v>26</v>
      </c>
      <c r="F16" s="4">
        <v>40861</v>
      </c>
      <c r="G16" s="2">
        <v>13</v>
      </c>
      <c r="H16" s="2" t="s">
        <v>32</v>
      </c>
      <c r="I16" s="2">
        <v>1077147417</v>
      </c>
      <c r="J16" s="2">
        <v>3124546452</v>
      </c>
      <c r="K16" s="2" t="s">
        <v>21</v>
      </c>
      <c r="L16" s="2" t="s">
        <v>28</v>
      </c>
      <c r="M16" s="2" t="s">
        <v>66</v>
      </c>
      <c r="N16" s="2">
        <v>3124546452</v>
      </c>
      <c r="O16" s="5" t="s">
        <v>67</v>
      </c>
    </row>
    <row r="17" spans="1:15" x14ac:dyDescent="0.25">
      <c r="A17" s="3">
        <v>16</v>
      </c>
      <c r="B17" s="4">
        <v>45700</v>
      </c>
      <c r="C17" s="2" t="s">
        <v>68</v>
      </c>
      <c r="D17" s="2" t="s">
        <v>18</v>
      </c>
      <c r="E17" s="2" t="s">
        <v>26</v>
      </c>
      <c r="F17" s="4">
        <v>41404</v>
      </c>
      <c r="G17" s="2">
        <v>11</v>
      </c>
      <c r="H17" s="2" t="s">
        <v>32</v>
      </c>
      <c r="I17" s="2">
        <v>1077148358</v>
      </c>
      <c r="J17" s="2">
        <v>3134052440</v>
      </c>
      <c r="K17" s="2" t="s">
        <v>21</v>
      </c>
      <c r="L17" s="2" t="s">
        <v>22</v>
      </c>
      <c r="M17" s="2" t="s">
        <v>69</v>
      </c>
      <c r="N17" s="2">
        <v>3208441796</v>
      </c>
      <c r="O17" s="5" t="s">
        <v>70</v>
      </c>
    </row>
    <row r="18" spans="1:15" x14ac:dyDescent="0.25">
      <c r="A18" s="3">
        <v>17</v>
      </c>
      <c r="B18" s="4">
        <v>45700</v>
      </c>
      <c r="C18" s="2" t="s">
        <v>71</v>
      </c>
      <c r="D18" s="2" t="s">
        <v>18</v>
      </c>
      <c r="E18" s="2" t="s">
        <v>19</v>
      </c>
      <c r="F18" s="4">
        <v>42093</v>
      </c>
      <c r="G18" s="2">
        <v>9</v>
      </c>
      <c r="H18" s="2" t="s">
        <v>32</v>
      </c>
      <c r="I18" s="2">
        <v>1077149500</v>
      </c>
      <c r="J18" s="2">
        <v>3118377737</v>
      </c>
      <c r="K18" s="2" t="s">
        <v>72</v>
      </c>
      <c r="L18" s="2" t="s">
        <v>22</v>
      </c>
      <c r="M18" s="2" t="s">
        <v>73</v>
      </c>
      <c r="N18" s="2">
        <v>3118377737</v>
      </c>
      <c r="O18" s="5" t="s">
        <v>74</v>
      </c>
    </row>
    <row r="19" spans="1:15" x14ac:dyDescent="0.25">
      <c r="A19" s="3">
        <v>18</v>
      </c>
      <c r="B19" s="4">
        <v>45699</v>
      </c>
      <c r="C19" s="2" t="s">
        <v>75</v>
      </c>
      <c r="D19" s="2" t="s">
        <v>18</v>
      </c>
      <c r="E19" s="2" t="s">
        <v>19</v>
      </c>
      <c r="F19" s="4">
        <v>43453</v>
      </c>
      <c r="G19" s="2">
        <v>6</v>
      </c>
      <c r="H19" s="2" t="s">
        <v>20</v>
      </c>
      <c r="I19" s="2">
        <v>1069267964</v>
      </c>
      <c r="J19" s="2">
        <v>3227244665</v>
      </c>
      <c r="K19" s="2" t="s">
        <v>50</v>
      </c>
      <c r="L19" s="2" t="s">
        <v>76</v>
      </c>
      <c r="M19" s="2" t="s">
        <v>77</v>
      </c>
      <c r="N19" s="2">
        <v>3227244665</v>
      </c>
      <c r="O19" s="5" t="s">
        <v>78</v>
      </c>
    </row>
    <row r="20" spans="1:15" x14ac:dyDescent="0.25">
      <c r="A20" s="3">
        <v>19</v>
      </c>
      <c r="B20" s="4">
        <v>45699</v>
      </c>
      <c r="C20" s="2" t="s">
        <v>79</v>
      </c>
      <c r="D20" s="2" t="s">
        <v>18</v>
      </c>
      <c r="E20" s="2" t="s">
        <v>26</v>
      </c>
      <c r="F20" s="4">
        <v>42664</v>
      </c>
      <c r="G20" s="2">
        <v>8</v>
      </c>
      <c r="H20" s="2" t="s">
        <v>32</v>
      </c>
      <c r="I20" s="2">
        <v>1077150322</v>
      </c>
      <c r="J20" s="2">
        <v>3133556663</v>
      </c>
      <c r="K20" s="2" t="s">
        <v>21</v>
      </c>
      <c r="L20" s="2" t="s">
        <v>22</v>
      </c>
      <c r="M20" s="2" t="s">
        <v>80</v>
      </c>
      <c r="N20" s="2">
        <v>3133556663</v>
      </c>
      <c r="O20" s="5" t="s">
        <v>81</v>
      </c>
    </row>
    <row r="21" spans="1:15" x14ac:dyDescent="0.25">
      <c r="A21" s="3">
        <v>20</v>
      </c>
      <c r="B21" s="4">
        <v>45700</v>
      </c>
      <c r="C21" s="2" t="s">
        <v>82</v>
      </c>
      <c r="D21" s="2" t="s">
        <v>18</v>
      </c>
      <c r="E21" s="2" t="s">
        <v>26</v>
      </c>
      <c r="F21" s="4">
        <v>42879</v>
      </c>
      <c r="G21" s="2">
        <v>7</v>
      </c>
      <c r="H21" s="2" t="s">
        <v>32</v>
      </c>
      <c r="I21" s="2">
        <v>1076251446</v>
      </c>
      <c r="J21" s="2">
        <v>3103570561</v>
      </c>
      <c r="K21" s="2" t="s">
        <v>83</v>
      </c>
      <c r="L21" s="2" t="s">
        <v>22</v>
      </c>
      <c r="M21" s="2" t="s">
        <v>84</v>
      </c>
      <c r="N21" s="2">
        <v>3103570561</v>
      </c>
      <c r="O21" s="5" t="s">
        <v>85</v>
      </c>
    </row>
    <row r="22" spans="1:15" s="8" customFormat="1" x14ac:dyDescent="0.25">
      <c r="A22" s="3">
        <v>21</v>
      </c>
      <c r="B22" s="9">
        <v>45700</v>
      </c>
      <c r="C22" s="8" t="s">
        <v>86</v>
      </c>
      <c r="E22" s="8" t="s">
        <v>26</v>
      </c>
      <c r="F22" s="9">
        <v>42903</v>
      </c>
      <c r="G22" s="8">
        <v>7</v>
      </c>
      <c r="H22" s="8" t="s">
        <v>32</v>
      </c>
      <c r="I22" s="8">
        <v>1077150662</v>
      </c>
      <c r="J22" s="8">
        <v>3132089900</v>
      </c>
      <c r="K22" s="8" t="s">
        <v>21</v>
      </c>
      <c r="L22" s="8" t="s">
        <v>54</v>
      </c>
      <c r="M22" s="8" t="s">
        <v>87</v>
      </c>
      <c r="N22" s="8">
        <v>3158232721</v>
      </c>
      <c r="O22" s="10" t="s">
        <v>88</v>
      </c>
    </row>
    <row r="23" spans="1:15" x14ac:dyDescent="0.25">
      <c r="A23" s="3">
        <v>22</v>
      </c>
      <c r="B23" s="4">
        <v>45699</v>
      </c>
      <c r="C23" s="2" t="s">
        <v>89</v>
      </c>
      <c r="D23" s="2" t="s">
        <v>18</v>
      </c>
      <c r="E23" s="2" t="s">
        <v>19</v>
      </c>
      <c r="F23" s="4">
        <v>43335</v>
      </c>
      <c r="G23" s="2">
        <v>6</v>
      </c>
      <c r="H23" s="2" t="s">
        <v>20</v>
      </c>
      <c r="I23" s="2">
        <v>1025330537</v>
      </c>
      <c r="J23" s="2">
        <v>3195040533</v>
      </c>
      <c r="K23" s="2" t="s">
        <v>21</v>
      </c>
      <c r="L23" s="2" t="s">
        <v>28</v>
      </c>
      <c r="M23" s="2" t="s">
        <v>90</v>
      </c>
      <c r="N23" s="2">
        <v>3195040533</v>
      </c>
      <c r="O23" s="5" t="s">
        <v>91</v>
      </c>
    </row>
    <row r="24" spans="1:15" x14ac:dyDescent="0.25">
      <c r="A24" s="3">
        <v>23</v>
      </c>
      <c r="B24" s="4">
        <v>45700</v>
      </c>
      <c r="C24" s="2" t="s">
        <v>92</v>
      </c>
      <c r="E24" s="2" t="s">
        <v>26</v>
      </c>
      <c r="F24" s="4">
        <v>42192</v>
      </c>
      <c r="G24" s="2">
        <v>9</v>
      </c>
      <c r="H24" s="2" t="s">
        <v>32</v>
      </c>
      <c r="I24" s="2">
        <v>1220220115</v>
      </c>
      <c r="J24" s="2">
        <v>3103095407</v>
      </c>
      <c r="K24" s="2" t="s">
        <v>21</v>
      </c>
      <c r="L24" s="2" t="s">
        <v>22</v>
      </c>
      <c r="M24" s="2" t="s">
        <v>93</v>
      </c>
      <c r="N24" s="2">
        <v>3124270360</v>
      </c>
      <c r="O24" s="5" t="s">
        <v>94</v>
      </c>
    </row>
    <row r="25" spans="1:15" x14ac:dyDescent="0.25">
      <c r="A25" s="3">
        <v>24</v>
      </c>
      <c r="B25" s="4">
        <v>45698</v>
      </c>
      <c r="C25" s="2" t="s">
        <v>95</v>
      </c>
      <c r="D25" s="2" t="s">
        <v>18</v>
      </c>
      <c r="E25" s="2" t="s">
        <v>19</v>
      </c>
      <c r="F25" s="4">
        <v>41834</v>
      </c>
      <c r="G25" s="2">
        <v>10</v>
      </c>
      <c r="H25" s="2" t="s">
        <v>32</v>
      </c>
      <c r="I25" s="2">
        <v>1033115761</v>
      </c>
      <c r="J25" s="2">
        <v>3107800962</v>
      </c>
      <c r="K25" s="2" t="s">
        <v>21</v>
      </c>
      <c r="L25" s="2" t="s">
        <v>22</v>
      </c>
      <c r="M25" s="2" t="s">
        <v>96</v>
      </c>
      <c r="N25" s="2">
        <v>3107800962</v>
      </c>
      <c r="O25" s="5" t="s">
        <v>97</v>
      </c>
    </row>
    <row r="26" spans="1:15" x14ac:dyDescent="0.25">
      <c r="A26" s="3">
        <v>25</v>
      </c>
      <c r="B26" s="4">
        <v>45698</v>
      </c>
      <c r="C26" s="2" t="s">
        <v>98</v>
      </c>
      <c r="D26" s="2" t="s">
        <v>18</v>
      </c>
      <c r="E26" s="2" t="s">
        <v>19</v>
      </c>
      <c r="F26" s="4">
        <v>42304</v>
      </c>
      <c r="G26" s="2">
        <v>9</v>
      </c>
      <c r="H26" s="2" t="s">
        <v>32</v>
      </c>
      <c r="I26" s="2">
        <v>1077149818</v>
      </c>
      <c r="J26" s="2">
        <v>3114879167</v>
      </c>
      <c r="K26" s="2" t="s">
        <v>50</v>
      </c>
      <c r="L26" s="2" t="s">
        <v>76</v>
      </c>
      <c r="M26" s="2" t="s">
        <v>99</v>
      </c>
      <c r="N26" s="2">
        <v>3046116290</v>
      </c>
      <c r="O26" s="5" t="s">
        <v>100</v>
      </c>
    </row>
    <row r="27" spans="1:15" x14ac:dyDescent="0.25">
      <c r="A27" s="3">
        <v>26</v>
      </c>
      <c r="B27" s="4">
        <v>45698</v>
      </c>
      <c r="C27" s="2" t="s">
        <v>101</v>
      </c>
      <c r="D27" s="2" t="s">
        <v>18</v>
      </c>
      <c r="E27" s="2" t="s">
        <v>26</v>
      </c>
      <c r="F27" s="4">
        <v>43185</v>
      </c>
      <c r="G27" s="2">
        <v>6</v>
      </c>
      <c r="H27" s="2" t="s">
        <v>20</v>
      </c>
      <c r="I27" s="2">
        <v>1077150950</v>
      </c>
      <c r="J27" s="2">
        <v>3188646447</v>
      </c>
      <c r="K27" s="2" t="s">
        <v>43</v>
      </c>
      <c r="L27" s="2" t="s">
        <v>76</v>
      </c>
      <c r="M27" s="2" t="s">
        <v>102</v>
      </c>
      <c r="N27" s="2">
        <v>3188646447</v>
      </c>
      <c r="O27" s="5" t="s">
        <v>103</v>
      </c>
    </row>
    <row r="28" spans="1:15" x14ac:dyDescent="0.25">
      <c r="A28" s="3">
        <v>27</v>
      </c>
      <c r="B28" s="4">
        <v>45698</v>
      </c>
      <c r="C28" s="2" t="s">
        <v>104</v>
      </c>
      <c r="D28" s="2" t="s">
        <v>18</v>
      </c>
      <c r="E28" s="2" t="s">
        <v>26</v>
      </c>
      <c r="F28" s="4">
        <v>41718</v>
      </c>
      <c r="G28" s="2">
        <v>10</v>
      </c>
      <c r="H28" s="2" t="s">
        <v>32</v>
      </c>
      <c r="I28" s="2">
        <v>1016961401</v>
      </c>
      <c r="J28" s="2">
        <v>3213203379</v>
      </c>
      <c r="K28" s="2" t="s">
        <v>83</v>
      </c>
      <c r="L28" s="2" t="s">
        <v>22</v>
      </c>
      <c r="M28" s="2" t="s">
        <v>105</v>
      </c>
      <c r="N28" s="2">
        <v>3213203379</v>
      </c>
      <c r="O28" s="5" t="s">
        <v>106</v>
      </c>
    </row>
    <row r="29" spans="1:15" x14ac:dyDescent="0.25">
      <c r="A29" s="3">
        <v>28</v>
      </c>
      <c r="B29" s="4">
        <v>45698</v>
      </c>
      <c r="C29" s="2" t="s">
        <v>107</v>
      </c>
      <c r="D29" s="2" t="s">
        <v>18</v>
      </c>
      <c r="E29" s="2" t="s">
        <v>19</v>
      </c>
      <c r="F29" s="4">
        <v>41967</v>
      </c>
      <c r="G29" s="2">
        <v>10</v>
      </c>
      <c r="H29" s="2" t="s">
        <v>32</v>
      </c>
      <c r="I29" s="2">
        <v>1077149280</v>
      </c>
      <c r="J29" s="2">
        <v>3107637925</v>
      </c>
      <c r="K29" s="2" t="s">
        <v>21</v>
      </c>
      <c r="L29" s="2" t="s">
        <v>28</v>
      </c>
      <c r="M29" s="2" t="s">
        <v>108</v>
      </c>
      <c r="N29" s="2">
        <v>3184218952</v>
      </c>
      <c r="O29" s="5" t="s">
        <v>109</v>
      </c>
    </row>
    <row r="30" spans="1:15" x14ac:dyDescent="0.25">
      <c r="A30" s="3">
        <v>29</v>
      </c>
      <c r="B30" s="4">
        <v>45698</v>
      </c>
      <c r="C30" s="2" t="s">
        <v>110</v>
      </c>
      <c r="D30" s="2" t="s">
        <v>18</v>
      </c>
      <c r="E30" s="2" t="s">
        <v>26</v>
      </c>
      <c r="F30" s="4">
        <v>41577</v>
      </c>
      <c r="G30" s="2">
        <v>11</v>
      </c>
      <c r="H30" s="2" t="s">
        <v>32</v>
      </c>
      <c r="I30" s="2">
        <v>1054374157</v>
      </c>
      <c r="J30" s="2">
        <v>3102852180</v>
      </c>
      <c r="K30" s="2" t="s">
        <v>111</v>
      </c>
      <c r="L30" s="2" t="s">
        <v>22</v>
      </c>
      <c r="M30" s="2" t="s">
        <v>112</v>
      </c>
      <c r="N30" s="2">
        <v>3212561321</v>
      </c>
      <c r="O30" s="5" t="s">
        <v>113</v>
      </c>
    </row>
    <row r="31" spans="1:15" x14ac:dyDescent="0.25">
      <c r="A31" s="3">
        <v>30</v>
      </c>
      <c r="B31" s="4">
        <v>45698</v>
      </c>
      <c r="C31" s="2" t="s">
        <v>114</v>
      </c>
      <c r="D31" s="2" t="s">
        <v>18</v>
      </c>
      <c r="E31" s="2" t="s">
        <v>19</v>
      </c>
      <c r="F31" s="4">
        <v>42834</v>
      </c>
      <c r="G31" s="2">
        <v>7</v>
      </c>
      <c r="H31" s="2" t="s">
        <v>20</v>
      </c>
      <c r="I31" s="2">
        <v>1220223896</v>
      </c>
      <c r="J31" s="2">
        <v>3102254928</v>
      </c>
      <c r="K31" s="2" t="s">
        <v>50</v>
      </c>
      <c r="L31" s="2" t="s">
        <v>28</v>
      </c>
      <c r="M31" s="2" t="s">
        <v>115</v>
      </c>
      <c r="N31" s="2">
        <v>3228486581</v>
      </c>
      <c r="O31" s="5" t="s">
        <v>116</v>
      </c>
    </row>
    <row r="32" spans="1:15" x14ac:dyDescent="0.25">
      <c r="A32" s="3">
        <v>31</v>
      </c>
      <c r="B32" s="4">
        <v>45698</v>
      </c>
      <c r="C32" s="2" t="s">
        <v>117</v>
      </c>
      <c r="D32" s="2" t="s">
        <v>18</v>
      </c>
      <c r="E32" s="2" t="s">
        <v>26</v>
      </c>
      <c r="F32" s="4">
        <v>43235</v>
      </c>
      <c r="G32" s="2">
        <v>6</v>
      </c>
      <c r="H32" s="2" t="s">
        <v>20</v>
      </c>
      <c r="I32" s="2">
        <v>1014311112</v>
      </c>
      <c r="J32" s="2">
        <v>3222521240</v>
      </c>
      <c r="K32" s="2" t="s">
        <v>21</v>
      </c>
      <c r="L32" s="2" t="s">
        <v>76</v>
      </c>
      <c r="M32" s="2" t="s">
        <v>118</v>
      </c>
      <c r="N32" s="2">
        <v>3222521240</v>
      </c>
      <c r="O32" s="5" t="s">
        <v>119</v>
      </c>
    </row>
    <row r="33" spans="1:15" x14ac:dyDescent="0.25">
      <c r="A33" s="3">
        <v>32</v>
      </c>
      <c r="B33" s="4">
        <v>45698</v>
      </c>
      <c r="C33" s="2" t="s">
        <v>120</v>
      </c>
      <c r="D33" s="2" t="s">
        <v>18</v>
      </c>
      <c r="E33" s="2" t="s">
        <v>19</v>
      </c>
      <c r="F33" s="4">
        <v>41769</v>
      </c>
      <c r="G33" s="2">
        <v>10</v>
      </c>
      <c r="H33" s="2" t="s">
        <v>32</v>
      </c>
      <c r="I33" s="2">
        <v>1077148994</v>
      </c>
      <c r="J33" s="2">
        <v>3136807884</v>
      </c>
      <c r="K33" s="2" t="s">
        <v>21</v>
      </c>
      <c r="L33" s="2" t="s">
        <v>22</v>
      </c>
      <c r="M33" s="2" t="s">
        <v>121</v>
      </c>
      <c r="N33" s="2">
        <v>3135368779</v>
      </c>
    </row>
    <row r="34" spans="1:15" x14ac:dyDescent="0.25">
      <c r="A34" s="3">
        <v>33</v>
      </c>
      <c r="B34" s="4">
        <v>45698</v>
      </c>
      <c r="C34" s="2" t="s">
        <v>122</v>
      </c>
      <c r="D34" s="2" t="s">
        <v>18</v>
      </c>
      <c r="E34" s="2" t="s">
        <v>19</v>
      </c>
      <c r="F34" s="4">
        <v>39351</v>
      </c>
      <c r="G34" s="2">
        <v>17</v>
      </c>
      <c r="H34" s="2" t="s">
        <v>32</v>
      </c>
      <c r="I34" s="2">
        <v>1077144781</v>
      </c>
      <c r="J34" s="2">
        <v>3204727147</v>
      </c>
      <c r="K34" s="2" t="s">
        <v>50</v>
      </c>
      <c r="L34" s="2" t="s">
        <v>54</v>
      </c>
      <c r="M34" s="2" t="s">
        <v>123</v>
      </c>
      <c r="N34" s="2">
        <v>3204727147</v>
      </c>
    </row>
    <row r="35" spans="1:15" x14ac:dyDescent="0.25">
      <c r="A35" s="3">
        <v>34</v>
      </c>
      <c r="B35" s="4">
        <v>45698</v>
      </c>
      <c r="C35" s="2" t="s">
        <v>124</v>
      </c>
      <c r="D35" s="2" t="s">
        <v>18</v>
      </c>
      <c r="E35" s="2" t="s">
        <v>26</v>
      </c>
      <c r="F35" s="4">
        <v>42426</v>
      </c>
      <c r="G35" s="2">
        <v>8</v>
      </c>
      <c r="H35" s="2" t="s">
        <v>32</v>
      </c>
      <c r="I35" s="2">
        <v>1014891574</v>
      </c>
      <c r="J35" s="2">
        <v>3134059966</v>
      </c>
      <c r="K35" s="2" t="s">
        <v>83</v>
      </c>
      <c r="L35" s="2" t="s">
        <v>28</v>
      </c>
      <c r="M35" s="2" t="s">
        <v>125</v>
      </c>
      <c r="N35" s="2">
        <v>3118663657</v>
      </c>
      <c r="O35" s="5" t="s">
        <v>126</v>
      </c>
    </row>
    <row r="36" spans="1:15" x14ac:dyDescent="0.25">
      <c r="A36" s="3">
        <v>35</v>
      </c>
      <c r="B36" s="4">
        <v>45698</v>
      </c>
      <c r="C36" s="2" t="s">
        <v>127</v>
      </c>
      <c r="D36" s="2" t="s">
        <v>18</v>
      </c>
      <c r="E36" s="2" t="s">
        <v>26</v>
      </c>
      <c r="F36" s="4">
        <v>43383</v>
      </c>
      <c r="G36" s="2">
        <v>6</v>
      </c>
      <c r="H36" s="2" t="s">
        <v>20</v>
      </c>
      <c r="I36" s="2">
        <v>1014899273</v>
      </c>
      <c r="J36" s="2">
        <v>3134059966</v>
      </c>
      <c r="K36" s="2" t="s">
        <v>83</v>
      </c>
      <c r="L36" s="2" t="s">
        <v>28</v>
      </c>
      <c r="M36" s="2" t="s">
        <v>125</v>
      </c>
      <c r="N36" s="2">
        <v>3118663657</v>
      </c>
      <c r="O36" s="5" t="s">
        <v>126</v>
      </c>
    </row>
    <row r="37" spans="1:15" x14ac:dyDescent="0.25">
      <c r="A37" s="3">
        <v>36</v>
      </c>
      <c r="B37" s="4">
        <v>45698</v>
      </c>
      <c r="C37" s="2" t="s">
        <v>128</v>
      </c>
      <c r="D37" s="2" t="s">
        <v>18</v>
      </c>
      <c r="E37" s="2" t="s">
        <v>26</v>
      </c>
      <c r="F37" s="4">
        <v>42031</v>
      </c>
      <c r="G37" s="2">
        <v>10</v>
      </c>
      <c r="H37" s="2" t="s">
        <v>32</v>
      </c>
      <c r="I37" s="2">
        <v>1077149433</v>
      </c>
      <c r="J37" s="2">
        <v>3115803925</v>
      </c>
      <c r="K37" s="2" t="s">
        <v>50</v>
      </c>
      <c r="L37" s="2" t="s">
        <v>22</v>
      </c>
      <c r="M37" s="2" t="s">
        <v>129</v>
      </c>
      <c r="N37" s="2">
        <v>3115058121</v>
      </c>
      <c r="O37" s="5" t="s">
        <v>130</v>
      </c>
    </row>
    <row r="38" spans="1:15" x14ac:dyDescent="0.25">
      <c r="A38" s="3">
        <v>37</v>
      </c>
      <c r="B38" s="4">
        <v>45698</v>
      </c>
      <c r="C38" s="2" t="s">
        <v>131</v>
      </c>
      <c r="D38" s="2" t="s">
        <v>18</v>
      </c>
      <c r="E38" s="2" t="s">
        <v>19</v>
      </c>
      <c r="F38" s="4">
        <v>42859</v>
      </c>
      <c r="G38" s="2">
        <v>7</v>
      </c>
      <c r="H38" s="2" t="s">
        <v>32</v>
      </c>
      <c r="I38" s="2">
        <v>1025077934</v>
      </c>
      <c r="J38" s="2">
        <v>3115803925</v>
      </c>
      <c r="K38" s="2" t="s">
        <v>50</v>
      </c>
      <c r="L38" s="2" t="s">
        <v>76</v>
      </c>
      <c r="M38" s="2" t="s">
        <v>129</v>
      </c>
      <c r="N38" s="2">
        <v>3115058121</v>
      </c>
      <c r="O38" s="5" t="s">
        <v>130</v>
      </c>
    </row>
    <row r="39" spans="1:15" x14ac:dyDescent="0.25">
      <c r="A39" s="3">
        <v>38</v>
      </c>
      <c r="B39" s="4">
        <v>45699</v>
      </c>
      <c r="C39" s="2" t="s">
        <v>132</v>
      </c>
      <c r="D39" s="2" t="s">
        <v>18</v>
      </c>
      <c r="E39" s="2" t="s">
        <v>26</v>
      </c>
      <c r="F39" s="4">
        <v>43054</v>
      </c>
      <c r="G39" s="2">
        <v>7</v>
      </c>
      <c r="H39" s="2" t="s">
        <v>32</v>
      </c>
      <c r="I39" s="2">
        <v>1077150852</v>
      </c>
      <c r="J39" s="2">
        <v>3222834644</v>
      </c>
      <c r="K39" s="2" t="s">
        <v>50</v>
      </c>
      <c r="L39" s="2" t="s">
        <v>22</v>
      </c>
      <c r="M39" s="2" t="s">
        <v>133</v>
      </c>
      <c r="N39" s="2">
        <v>3187205841</v>
      </c>
      <c r="O39" s="5" t="s">
        <v>134</v>
      </c>
    </row>
    <row r="40" spans="1:15" x14ac:dyDescent="0.25">
      <c r="A40" s="3">
        <v>39</v>
      </c>
      <c r="B40" s="4">
        <v>45698</v>
      </c>
      <c r="C40" s="2" t="s">
        <v>135</v>
      </c>
      <c r="D40" s="2" t="s">
        <v>18</v>
      </c>
      <c r="E40" s="2" t="s">
        <v>26</v>
      </c>
      <c r="F40" s="4">
        <v>43069</v>
      </c>
      <c r="G40" s="2">
        <v>7</v>
      </c>
      <c r="H40" s="2" t="s">
        <v>32</v>
      </c>
      <c r="I40" s="2">
        <v>1077150927</v>
      </c>
      <c r="J40" s="2">
        <v>3212879198</v>
      </c>
      <c r="K40" s="2" t="s">
        <v>21</v>
      </c>
      <c r="L40" s="2" t="s">
        <v>22</v>
      </c>
      <c r="M40" s="2" t="s">
        <v>136</v>
      </c>
      <c r="N40" s="2">
        <v>3212879198</v>
      </c>
      <c r="O40" s="5" t="s">
        <v>137</v>
      </c>
    </row>
    <row r="41" spans="1:15" x14ac:dyDescent="0.25">
      <c r="A41" s="3">
        <v>40</v>
      </c>
      <c r="B41" s="4">
        <v>45698</v>
      </c>
      <c r="C41" s="2" t="s">
        <v>138</v>
      </c>
      <c r="D41" s="2" t="s">
        <v>18</v>
      </c>
      <c r="E41" s="2" t="s">
        <v>19</v>
      </c>
      <c r="F41" s="4">
        <v>43125</v>
      </c>
      <c r="G41" s="2">
        <v>7</v>
      </c>
      <c r="H41" s="2" t="s">
        <v>32</v>
      </c>
      <c r="I41" s="2">
        <v>1077150909</v>
      </c>
      <c r="J41" s="2">
        <v>3213360046</v>
      </c>
      <c r="K41" s="2" t="s">
        <v>50</v>
      </c>
      <c r="L41" s="2" t="s">
        <v>22</v>
      </c>
      <c r="M41" s="2" t="s">
        <v>139</v>
      </c>
      <c r="N41" s="2">
        <v>3209874674</v>
      </c>
    </row>
    <row r="42" spans="1:15" x14ac:dyDescent="0.25">
      <c r="A42" s="3">
        <v>41</v>
      </c>
      <c r="B42" s="4">
        <v>45698</v>
      </c>
      <c r="C42" s="2" t="s">
        <v>140</v>
      </c>
      <c r="D42" s="2" t="s">
        <v>18</v>
      </c>
      <c r="E42" s="2" t="s">
        <v>19</v>
      </c>
      <c r="F42" s="4">
        <v>42993</v>
      </c>
      <c r="G42" s="2">
        <v>7</v>
      </c>
      <c r="H42" s="2" t="s">
        <v>32</v>
      </c>
      <c r="I42" s="2">
        <v>1077116633</v>
      </c>
      <c r="J42" s="2">
        <v>3118334987</v>
      </c>
      <c r="K42" s="2" t="s">
        <v>50</v>
      </c>
      <c r="L42" s="2" t="s">
        <v>22</v>
      </c>
      <c r="M42" s="2" t="s">
        <v>141</v>
      </c>
      <c r="N42" s="2">
        <v>3118334987</v>
      </c>
      <c r="O42" s="5" t="s">
        <v>142</v>
      </c>
    </row>
    <row r="43" spans="1:15" x14ac:dyDescent="0.25">
      <c r="A43" s="3">
        <v>42</v>
      </c>
      <c r="B43" s="4">
        <v>45698</v>
      </c>
      <c r="C43" s="2" t="s">
        <v>143</v>
      </c>
      <c r="D43" s="2" t="s">
        <v>18</v>
      </c>
      <c r="E43" s="2" t="s">
        <v>19</v>
      </c>
      <c r="F43" s="4">
        <v>43115</v>
      </c>
      <c r="G43" s="2">
        <v>7</v>
      </c>
      <c r="H43" s="2" t="s">
        <v>32</v>
      </c>
      <c r="I43" s="2">
        <v>1030702490</v>
      </c>
      <c r="J43" s="2">
        <v>3222270200</v>
      </c>
      <c r="K43" s="2" t="s">
        <v>72</v>
      </c>
      <c r="L43" s="2" t="s">
        <v>22</v>
      </c>
      <c r="M43" s="2" t="s">
        <v>144</v>
      </c>
      <c r="N43" s="2">
        <v>3222270200</v>
      </c>
      <c r="O43" s="5" t="s">
        <v>145</v>
      </c>
    </row>
    <row r="44" spans="1:15" x14ac:dyDescent="0.25">
      <c r="A44" s="3">
        <v>43</v>
      </c>
      <c r="B44" s="4">
        <v>45698</v>
      </c>
      <c r="C44" s="2" t="s">
        <v>146</v>
      </c>
      <c r="D44" s="2" t="s">
        <v>18</v>
      </c>
      <c r="E44" s="2" t="s">
        <v>26</v>
      </c>
      <c r="F44" s="4">
        <v>41151</v>
      </c>
      <c r="G44" s="2">
        <v>12</v>
      </c>
      <c r="H44" s="2" t="s">
        <v>32</v>
      </c>
      <c r="I44" s="2">
        <v>1028722844</v>
      </c>
      <c r="J44" s="2">
        <v>3134662604</v>
      </c>
      <c r="K44" s="2" t="s">
        <v>83</v>
      </c>
      <c r="L44" s="2" t="s">
        <v>28</v>
      </c>
      <c r="M44" s="2" t="s">
        <v>147</v>
      </c>
      <c r="N44" s="2">
        <v>3115510779</v>
      </c>
      <c r="O44" s="5" t="s">
        <v>148</v>
      </c>
    </row>
    <row r="45" spans="1:15" x14ac:dyDescent="0.25">
      <c r="A45" s="3">
        <v>44</v>
      </c>
      <c r="B45" s="4">
        <v>45698</v>
      </c>
      <c r="C45" s="2" t="s">
        <v>149</v>
      </c>
      <c r="D45" s="2" t="s">
        <v>18</v>
      </c>
      <c r="E45" s="2" t="s">
        <v>19</v>
      </c>
      <c r="F45" s="4">
        <v>42723</v>
      </c>
      <c r="G45" s="2">
        <v>10</v>
      </c>
      <c r="H45" s="2" t="s">
        <v>32</v>
      </c>
      <c r="I45" s="2">
        <v>1031846635</v>
      </c>
      <c r="J45" s="2">
        <v>3134662604</v>
      </c>
      <c r="K45" s="2" t="s">
        <v>83</v>
      </c>
      <c r="L45" s="2" t="s">
        <v>22</v>
      </c>
      <c r="M45" s="2" t="s">
        <v>147</v>
      </c>
      <c r="N45" s="2">
        <v>3115510779</v>
      </c>
      <c r="O45" s="5" t="s">
        <v>148</v>
      </c>
    </row>
    <row r="46" spans="1:15" x14ac:dyDescent="0.25">
      <c r="A46" s="3">
        <v>45</v>
      </c>
      <c r="B46" s="4">
        <v>45698</v>
      </c>
      <c r="C46" s="2" t="s">
        <v>150</v>
      </c>
      <c r="D46" s="2" t="s">
        <v>18</v>
      </c>
      <c r="E46" s="2" t="s">
        <v>26</v>
      </c>
      <c r="F46" s="4">
        <v>40899</v>
      </c>
      <c r="G46" s="2">
        <v>13</v>
      </c>
      <c r="H46" s="2" t="s">
        <v>32</v>
      </c>
      <c r="I46" s="2">
        <v>1077147463</v>
      </c>
      <c r="J46" s="2">
        <v>3102032058</v>
      </c>
      <c r="K46" s="2" t="s">
        <v>50</v>
      </c>
      <c r="L46" s="2" t="s">
        <v>22</v>
      </c>
      <c r="M46" s="2" t="s">
        <v>151</v>
      </c>
      <c r="N46" s="2">
        <v>3102032058</v>
      </c>
      <c r="O46" s="5" t="s">
        <v>152</v>
      </c>
    </row>
    <row r="47" spans="1:15" x14ac:dyDescent="0.25">
      <c r="A47" s="3">
        <v>46</v>
      </c>
      <c r="B47" s="4">
        <v>45699</v>
      </c>
      <c r="C47" s="2" t="s">
        <v>153</v>
      </c>
      <c r="D47" s="2" t="s">
        <v>18</v>
      </c>
      <c r="E47" s="2" t="s">
        <v>26</v>
      </c>
      <c r="F47" s="4">
        <v>43566</v>
      </c>
      <c r="G47" s="2">
        <v>5</v>
      </c>
      <c r="H47" s="2" t="s">
        <v>20</v>
      </c>
      <c r="I47" s="2">
        <v>1069268062</v>
      </c>
      <c r="J47" s="2">
        <v>3134162542</v>
      </c>
      <c r="K47" s="2" t="s">
        <v>83</v>
      </c>
      <c r="L47" s="2" t="s">
        <v>28</v>
      </c>
      <c r="M47" s="2" t="s">
        <v>154</v>
      </c>
      <c r="N47" s="2">
        <v>3134162542</v>
      </c>
      <c r="O47" s="5" t="s">
        <v>155</v>
      </c>
    </row>
    <row r="48" spans="1:15" x14ac:dyDescent="0.25">
      <c r="A48" s="3">
        <v>47</v>
      </c>
      <c r="B48" s="4">
        <v>45699</v>
      </c>
      <c r="C48" s="2" t="s">
        <v>156</v>
      </c>
      <c r="D48" s="2" t="s">
        <v>18</v>
      </c>
      <c r="E48" s="2" t="s">
        <v>19</v>
      </c>
      <c r="F48" s="4">
        <v>42705</v>
      </c>
      <c r="G48" s="2">
        <v>8</v>
      </c>
      <c r="H48" s="2" t="s">
        <v>32</v>
      </c>
      <c r="I48" s="2">
        <v>1069266876</v>
      </c>
      <c r="J48" s="2">
        <v>3134162542</v>
      </c>
      <c r="K48" s="2" t="s">
        <v>83</v>
      </c>
      <c r="L48" s="2" t="s">
        <v>22</v>
      </c>
      <c r="M48" s="2" t="s">
        <v>154</v>
      </c>
      <c r="N48" s="2">
        <v>3134162542</v>
      </c>
      <c r="O48" s="5" t="s">
        <v>155</v>
      </c>
    </row>
    <row r="49" spans="1:15" x14ac:dyDescent="0.25">
      <c r="A49" s="3">
        <v>48</v>
      </c>
      <c r="B49" s="4">
        <v>45698</v>
      </c>
      <c r="C49" s="2" t="s">
        <v>157</v>
      </c>
      <c r="D49" s="2" t="s">
        <v>18</v>
      </c>
      <c r="E49" s="2" t="s">
        <v>19</v>
      </c>
      <c r="F49" s="4">
        <v>42514</v>
      </c>
      <c r="G49" s="2">
        <v>8</v>
      </c>
      <c r="H49" s="2" t="s">
        <v>32</v>
      </c>
      <c r="I49" s="2">
        <v>1050101143</v>
      </c>
      <c r="J49" s="2">
        <v>3213468564</v>
      </c>
      <c r="K49" s="2" t="s">
        <v>43</v>
      </c>
      <c r="L49" s="2" t="s">
        <v>22</v>
      </c>
      <c r="M49" s="2" t="s">
        <v>158</v>
      </c>
      <c r="N49" s="2">
        <v>3213468564</v>
      </c>
      <c r="O49" s="5" t="s">
        <v>159</v>
      </c>
    </row>
    <row r="50" spans="1:15" x14ac:dyDescent="0.25">
      <c r="A50" s="3">
        <v>49</v>
      </c>
      <c r="B50" s="4">
        <v>45701</v>
      </c>
      <c r="C50" s="2" t="s">
        <v>170</v>
      </c>
      <c r="D50" s="2" t="s">
        <v>18</v>
      </c>
      <c r="E50" s="2" t="s">
        <v>19</v>
      </c>
      <c r="F50" s="4">
        <v>41255</v>
      </c>
      <c r="G50" s="2">
        <v>12</v>
      </c>
      <c r="H50" s="2" t="s">
        <v>32</v>
      </c>
      <c r="I50" s="2">
        <v>1077148138</v>
      </c>
      <c r="J50" s="2">
        <v>3102305344</v>
      </c>
      <c r="K50" s="2" t="s">
        <v>50</v>
      </c>
      <c r="L50" s="2" t="s">
        <v>28</v>
      </c>
      <c r="M50" s="2" t="s">
        <v>171</v>
      </c>
      <c r="N50" s="2">
        <v>3015893621</v>
      </c>
    </row>
    <row r="51" spans="1:15" x14ac:dyDescent="0.25">
      <c r="A51" s="3">
        <v>50</v>
      </c>
      <c r="B51" s="4">
        <v>45701</v>
      </c>
      <c r="C51" s="2" t="s">
        <v>172</v>
      </c>
      <c r="D51" s="2" t="s">
        <v>18</v>
      </c>
      <c r="E51" s="2" t="s">
        <v>26</v>
      </c>
      <c r="F51" s="4">
        <v>42967</v>
      </c>
      <c r="G51" s="2">
        <v>7</v>
      </c>
      <c r="H51" s="2" t="s">
        <v>32</v>
      </c>
      <c r="I51" s="2">
        <v>1077150762</v>
      </c>
      <c r="J51" s="2">
        <v>3223863614</v>
      </c>
      <c r="K51" s="2" t="s">
        <v>21</v>
      </c>
      <c r="L51" s="2" t="s">
        <v>28</v>
      </c>
      <c r="M51" s="2" t="s">
        <v>173</v>
      </c>
      <c r="N51" s="2">
        <v>3223863614</v>
      </c>
      <c r="O51" s="5" t="s">
        <v>174</v>
      </c>
    </row>
    <row r="52" spans="1:15" x14ac:dyDescent="0.25">
      <c r="A52" s="3">
        <v>51</v>
      </c>
      <c r="B52" s="4">
        <v>45701</v>
      </c>
      <c r="C52" s="2" t="s">
        <v>282</v>
      </c>
      <c r="D52" s="2" t="s">
        <v>18</v>
      </c>
      <c r="E52" s="2" t="s">
        <v>26</v>
      </c>
      <c r="F52" s="4">
        <v>42405</v>
      </c>
      <c r="G52" s="2">
        <v>9</v>
      </c>
      <c r="H52" s="2" t="s">
        <v>32</v>
      </c>
      <c r="I52" s="2">
        <v>1077149962</v>
      </c>
      <c r="J52" s="2">
        <v>3194692855</v>
      </c>
      <c r="K52" s="2" t="s">
        <v>21</v>
      </c>
      <c r="L52" s="2" t="s">
        <v>22</v>
      </c>
      <c r="M52" s="2" t="s">
        <v>283</v>
      </c>
      <c r="N52" s="2">
        <v>3192895774</v>
      </c>
      <c r="O52" s="5" t="s">
        <v>284</v>
      </c>
    </row>
    <row r="53" spans="1:15" x14ac:dyDescent="0.25">
      <c r="A53" s="3">
        <v>52</v>
      </c>
      <c r="B53" s="4">
        <v>45701</v>
      </c>
      <c r="C53" s="2" t="s">
        <v>285</v>
      </c>
      <c r="D53" s="2" t="s">
        <v>18</v>
      </c>
      <c r="E53" s="2" t="s">
        <v>26</v>
      </c>
      <c r="F53" s="4">
        <v>43697</v>
      </c>
      <c r="G53" s="2">
        <v>5</v>
      </c>
      <c r="H53" s="2" t="s">
        <v>20</v>
      </c>
      <c r="I53" s="2">
        <v>1077151266</v>
      </c>
      <c r="J53" s="2">
        <v>3194692855</v>
      </c>
      <c r="K53" s="2" t="s">
        <v>21</v>
      </c>
      <c r="L53" s="2" t="s">
        <v>22</v>
      </c>
      <c r="M53" s="2" t="s">
        <v>283</v>
      </c>
      <c r="N53" s="2">
        <v>3192895774</v>
      </c>
      <c r="O53" s="5" t="s">
        <v>284</v>
      </c>
    </row>
    <row r="54" spans="1:15" s="8" customFormat="1" x14ac:dyDescent="0.25">
      <c r="A54" s="3">
        <v>53</v>
      </c>
      <c r="B54" s="9">
        <v>45701</v>
      </c>
      <c r="C54" s="8" t="s">
        <v>175</v>
      </c>
    </row>
    <row r="55" spans="1:15" x14ac:dyDescent="0.25">
      <c r="A55" s="3">
        <v>54</v>
      </c>
      <c r="B55" s="4">
        <v>45701</v>
      </c>
      <c r="C55" s="2" t="s">
        <v>217</v>
      </c>
      <c r="D55" s="2" t="s">
        <v>18</v>
      </c>
      <c r="E55" s="2" t="s">
        <v>26</v>
      </c>
      <c r="F55" s="4">
        <v>42665</v>
      </c>
      <c r="G55" s="2">
        <v>8</v>
      </c>
      <c r="H55" s="2" t="s">
        <v>32</v>
      </c>
      <c r="I55" s="2">
        <v>1077150349</v>
      </c>
      <c r="J55" s="2">
        <v>3212092247</v>
      </c>
      <c r="K55" s="2" t="s">
        <v>43</v>
      </c>
      <c r="L55" s="2" t="s">
        <v>22</v>
      </c>
      <c r="M55" s="2" t="s">
        <v>218</v>
      </c>
      <c r="N55" s="2">
        <v>3002893929</v>
      </c>
      <c r="O55" s="5" t="s">
        <v>219</v>
      </c>
    </row>
    <row r="56" spans="1:15" x14ac:dyDescent="0.25">
      <c r="A56" s="3">
        <v>55</v>
      </c>
      <c r="B56" s="4">
        <v>45700</v>
      </c>
      <c r="C56" s="2" t="s">
        <v>263</v>
      </c>
      <c r="D56" s="2" t="s">
        <v>18</v>
      </c>
      <c r="E56" s="2" t="s">
        <v>19</v>
      </c>
      <c r="F56" s="4">
        <v>43096</v>
      </c>
      <c r="G56" s="2">
        <v>7</v>
      </c>
      <c r="H56" s="2" t="s">
        <v>32</v>
      </c>
      <c r="I56" s="2">
        <v>1222217956</v>
      </c>
      <c r="J56" s="2">
        <v>3125279769</v>
      </c>
      <c r="K56" s="2" t="s">
        <v>21</v>
      </c>
      <c r="L56" s="2" t="s">
        <v>22</v>
      </c>
      <c r="M56" s="2" t="s">
        <v>264</v>
      </c>
      <c r="N56" s="2">
        <v>3125279769</v>
      </c>
      <c r="O56" s="5" t="s">
        <v>265</v>
      </c>
    </row>
    <row r="57" spans="1:15" x14ac:dyDescent="0.25">
      <c r="A57" s="3">
        <v>56</v>
      </c>
      <c r="B57" s="4">
        <v>45698</v>
      </c>
      <c r="C57" s="2" t="s">
        <v>493</v>
      </c>
      <c r="D57" s="2" t="s">
        <v>18</v>
      </c>
      <c r="E57" s="2" t="s">
        <v>26</v>
      </c>
      <c r="F57" s="4">
        <v>40631</v>
      </c>
      <c r="G57" s="2">
        <v>13</v>
      </c>
      <c r="H57" s="2" t="s">
        <v>32</v>
      </c>
      <c r="I57" s="2">
        <v>1077147059</v>
      </c>
      <c r="J57" s="2">
        <v>3184554045</v>
      </c>
      <c r="K57" s="2" t="s">
        <v>231</v>
      </c>
      <c r="L57" s="2" t="s">
        <v>22</v>
      </c>
      <c r="M57" s="2" t="s">
        <v>494</v>
      </c>
      <c r="N57" s="2">
        <v>3184554045</v>
      </c>
      <c r="O57" s="5" t="s">
        <v>495</v>
      </c>
    </row>
    <row r="58" spans="1:15" x14ac:dyDescent="0.25">
      <c r="A58" s="3">
        <v>57</v>
      </c>
      <c r="B58" s="4">
        <v>45715</v>
      </c>
      <c r="C58" s="2" t="s">
        <v>703</v>
      </c>
      <c r="D58" s="2" t="s">
        <v>18</v>
      </c>
      <c r="E58" s="2" t="s">
        <v>19</v>
      </c>
      <c r="F58" s="4">
        <v>43020</v>
      </c>
      <c r="G58" s="2">
        <v>7</v>
      </c>
      <c r="H58" s="2" t="s">
        <v>32</v>
      </c>
      <c r="I58" s="2">
        <v>1077150817</v>
      </c>
      <c r="J58" s="2">
        <v>3018334943</v>
      </c>
      <c r="K58" s="2" t="s">
        <v>21</v>
      </c>
      <c r="L58" s="2" t="s">
        <v>22</v>
      </c>
      <c r="M58" s="2" t="s">
        <v>704</v>
      </c>
      <c r="N58" s="2">
        <v>3142725411</v>
      </c>
      <c r="O58" s="5" t="s">
        <v>705</v>
      </c>
    </row>
    <row r="59" spans="1:15" x14ac:dyDescent="0.25">
      <c r="A59" s="3">
        <v>58</v>
      </c>
      <c r="B59" s="4">
        <v>45719</v>
      </c>
      <c r="C59" s="2" t="s">
        <v>1065</v>
      </c>
      <c r="D59" s="2" t="s">
        <v>18</v>
      </c>
      <c r="E59" s="2" t="s">
        <v>26</v>
      </c>
      <c r="F59" s="4">
        <v>43477</v>
      </c>
      <c r="G59" s="2">
        <v>6</v>
      </c>
      <c r="H59" s="2" t="s">
        <v>20</v>
      </c>
      <c r="I59" s="2">
        <v>1146685970</v>
      </c>
      <c r="J59" s="2">
        <v>3197741483</v>
      </c>
      <c r="K59" s="2" t="s">
        <v>231</v>
      </c>
      <c r="L59" s="2" t="s">
        <v>22</v>
      </c>
      <c r="M59" s="2" t="s">
        <v>1066</v>
      </c>
      <c r="N59" s="2">
        <v>3196142027</v>
      </c>
      <c r="O59" s="5" t="s">
        <v>1067</v>
      </c>
    </row>
    <row r="60" spans="1:15" x14ac:dyDescent="0.25">
      <c r="A60" s="3">
        <v>59</v>
      </c>
      <c r="B60" s="4">
        <v>45719</v>
      </c>
      <c r="C60" s="2" t="s">
        <v>1102</v>
      </c>
      <c r="D60" s="2" t="s">
        <v>18</v>
      </c>
      <c r="E60" s="2" t="s">
        <v>19</v>
      </c>
      <c r="F60" s="4">
        <v>36683</v>
      </c>
      <c r="G60" s="2">
        <v>24</v>
      </c>
      <c r="H60" s="2" t="s">
        <v>618</v>
      </c>
      <c r="I60" s="2">
        <v>1003913756</v>
      </c>
      <c r="J60" s="2">
        <v>3227244665</v>
      </c>
      <c r="K60" s="2" t="s">
        <v>50</v>
      </c>
      <c r="L60" s="2" t="s">
        <v>76</v>
      </c>
      <c r="O60" s="5" t="s">
        <v>1103</v>
      </c>
    </row>
    <row r="61" spans="1:15" x14ac:dyDescent="0.25">
      <c r="A61" s="3">
        <v>60</v>
      </c>
      <c r="B61" s="4">
        <v>45719</v>
      </c>
      <c r="C61" s="2" t="s">
        <v>1127</v>
      </c>
      <c r="D61" s="2" t="s">
        <v>18</v>
      </c>
      <c r="E61" s="2" t="s">
        <v>19</v>
      </c>
      <c r="F61" s="4">
        <v>30624</v>
      </c>
      <c r="G61" s="2">
        <v>41</v>
      </c>
      <c r="H61" s="2" t="s">
        <v>618</v>
      </c>
      <c r="I61" s="2">
        <v>21148127</v>
      </c>
      <c r="J61" s="2">
        <v>3154265739</v>
      </c>
      <c r="K61" s="2" t="s">
        <v>43</v>
      </c>
      <c r="L61" s="2" t="s">
        <v>22</v>
      </c>
      <c r="O61" s="5" t="s">
        <v>1128</v>
      </c>
    </row>
    <row r="62" spans="1:15" x14ac:dyDescent="0.25">
      <c r="A62" s="3">
        <v>61</v>
      </c>
      <c r="B62" s="4">
        <v>45719</v>
      </c>
      <c r="C62" s="2" t="s">
        <v>1129</v>
      </c>
      <c r="D62" s="2" t="s">
        <v>18</v>
      </c>
      <c r="E62" s="2" t="s">
        <v>19</v>
      </c>
      <c r="F62" s="4">
        <v>29607</v>
      </c>
      <c r="G62" s="2">
        <v>44</v>
      </c>
      <c r="H62" s="2" t="s">
        <v>618</v>
      </c>
      <c r="I62" s="2">
        <v>21147972</v>
      </c>
      <c r="J62" s="2">
        <v>3163937440</v>
      </c>
      <c r="K62" s="2" t="s">
        <v>43</v>
      </c>
      <c r="L62" s="2" t="s">
        <v>28</v>
      </c>
      <c r="O62" s="5" t="s">
        <v>1130</v>
      </c>
    </row>
    <row r="63" spans="1:15" x14ac:dyDescent="0.25">
      <c r="A63" s="3">
        <v>62</v>
      </c>
      <c r="B63" s="4">
        <v>45719</v>
      </c>
      <c r="C63" s="2" t="s">
        <v>1131</v>
      </c>
      <c r="D63" s="2" t="s">
        <v>18</v>
      </c>
      <c r="E63" s="2" t="s">
        <v>19</v>
      </c>
      <c r="F63" s="4">
        <v>36158</v>
      </c>
      <c r="G63" s="2">
        <v>26</v>
      </c>
      <c r="H63" s="2" t="s">
        <v>618</v>
      </c>
      <c r="I63" s="2">
        <v>1077150388</v>
      </c>
      <c r="J63" s="2">
        <v>3177467216</v>
      </c>
      <c r="K63" s="2" t="s">
        <v>21</v>
      </c>
      <c r="L63" s="2" t="s">
        <v>22</v>
      </c>
      <c r="O63" s="5" t="s">
        <v>1132</v>
      </c>
    </row>
    <row r="64" spans="1:15" s="31" customFormat="1" x14ac:dyDescent="0.25">
      <c r="A64" s="3">
        <v>63</v>
      </c>
      <c r="B64" s="33">
        <v>45727</v>
      </c>
      <c r="C64" s="31" t="s">
        <v>550</v>
      </c>
      <c r="D64" s="31" t="s">
        <v>18</v>
      </c>
      <c r="E64" s="31" t="s">
        <v>26</v>
      </c>
      <c r="F64" s="33">
        <v>40230</v>
      </c>
      <c r="G64" s="31">
        <v>15</v>
      </c>
      <c r="H64" s="31" t="s">
        <v>32</v>
      </c>
      <c r="I64" s="31">
        <v>1077146343</v>
      </c>
      <c r="J64" s="31">
        <v>3163259841</v>
      </c>
      <c r="K64" s="31" t="s">
        <v>21</v>
      </c>
      <c r="L64" s="31" t="s">
        <v>76</v>
      </c>
      <c r="M64" s="31" t="s">
        <v>1299</v>
      </c>
      <c r="N64" s="31">
        <v>3188641824</v>
      </c>
      <c r="O64" s="34" t="s">
        <v>552</v>
      </c>
    </row>
    <row r="65" spans="1:15" s="31" customFormat="1" x14ac:dyDescent="0.25">
      <c r="A65" s="3">
        <v>64</v>
      </c>
      <c r="B65" s="33">
        <v>45727</v>
      </c>
      <c r="C65" s="31" t="s">
        <v>1300</v>
      </c>
      <c r="D65" s="31" t="s">
        <v>18</v>
      </c>
      <c r="E65" s="31" t="s">
        <v>19</v>
      </c>
      <c r="F65" s="33">
        <v>41802</v>
      </c>
      <c r="G65" s="31">
        <v>10</v>
      </c>
      <c r="H65" s="31" t="s">
        <v>32</v>
      </c>
      <c r="I65" s="31">
        <v>1077149023</v>
      </c>
      <c r="J65" s="31">
        <v>3163259841</v>
      </c>
      <c r="K65" s="31" t="s">
        <v>21</v>
      </c>
      <c r="L65" s="31" t="s">
        <v>76</v>
      </c>
      <c r="M65" s="31" t="s">
        <v>1299</v>
      </c>
      <c r="N65" s="31">
        <v>3188641824</v>
      </c>
      <c r="O65" s="34" t="s">
        <v>552</v>
      </c>
    </row>
    <row r="66" spans="1:15" s="31" customFormat="1" x14ac:dyDescent="0.25">
      <c r="A66" s="3">
        <v>65</v>
      </c>
      <c r="B66" s="33">
        <v>45727</v>
      </c>
      <c r="C66" s="31" t="s">
        <v>357</v>
      </c>
      <c r="D66" s="31" t="s">
        <v>18</v>
      </c>
      <c r="E66" s="31" t="s">
        <v>26</v>
      </c>
      <c r="F66" s="33">
        <v>43067</v>
      </c>
      <c r="G66" s="31">
        <v>7</v>
      </c>
      <c r="H66" s="31" t="s">
        <v>32</v>
      </c>
      <c r="I66" s="31">
        <v>1077150876</v>
      </c>
      <c r="J66" s="31">
        <v>3142874996</v>
      </c>
      <c r="K66" s="31" t="s">
        <v>83</v>
      </c>
      <c r="L66" s="31" t="s">
        <v>22</v>
      </c>
      <c r="M66" s="31" t="s">
        <v>358</v>
      </c>
      <c r="N66" s="31">
        <v>3114676172</v>
      </c>
      <c r="O66" s="34" t="s">
        <v>359</v>
      </c>
    </row>
    <row r="67" spans="1:15" s="31" customFormat="1" x14ac:dyDescent="0.25">
      <c r="A67" s="3">
        <v>66</v>
      </c>
      <c r="B67" s="33">
        <v>45727</v>
      </c>
      <c r="C67" s="31" t="s">
        <v>1322</v>
      </c>
      <c r="D67" s="31" t="s">
        <v>18</v>
      </c>
      <c r="E67" s="31" t="s">
        <v>19</v>
      </c>
      <c r="F67" s="33">
        <v>43146</v>
      </c>
      <c r="G67" s="31">
        <v>7</v>
      </c>
      <c r="H67" s="31" t="s">
        <v>32</v>
      </c>
      <c r="I67" s="31">
        <v>1077150934</v>
      </c>
      <c r="J67" s="31">
        <v>3177467216</v>
      </c>
      <c r="K67" s="31" t="s">
        <v>43</v>
      </c>
      <c r="L67" s="31" t="s">
        <v>402</v>
      </c>
      <c r="M67" s="31" t="s">
        <v>1323</v>
      </c>
      <c r="N67" s="31">
        <v>3177467216</v>
      </c>
      <c r="O67" s="34" t="s">
        <v>1130</v>
      </c>
    </row>
    <row r="68" spans="1:15" s="31" customFormat="1" x14ac:dyDescent="0.25">
      <c r="A68" s="3">
        <v>67</v>
      </c>
      <c r="B68" s="33">
        <v>45727</v>
      </c>
      <c r="C68" s="31" t="s">
        <v>1324</v>
      </c>
      <c r="D68" s="31" t="s">
        <v>18</v>
      </c>
      <c r="E68" s="31" t="s">
        <v>19</v>
      </c>
      <c r="F68" s="33">
        <v>42915</v>
      </c>
      <c r="G68" s="31">
        <v>7</v>
      </c>
      <c r="H68" s="31" t="s">
        <v>32</v>
      </c>
      <c r="I68" s="31">
        <v>1077150679</v>
      </c>
      <c r="J68" s="31">
        <v>3227018376</v>
      </c>
      <c r="K68" s="31" t="s">
        <v>83</v>
      </c>
      <c r="L68" s="31" t="s">
        <v>22</v>
      </c>
      <c r="M68" s="31" t="s">
        <v>570</v>
      </c>
      <c r="N68" s="31">
        <v>3104008833</v>
      </c>
      <c r="O68" s="34" t="s">
        <v>571</v>
      </c>
    </row>
    <row r="69" spans="1:15" s="31" customFormat="1" x14ac:dyDescent="0.25">
      <c r="A69" s="3">
        <v>68</v>
      </c>
      <c r="B69" s="33">
        <v>45727</v>
      </c>
      <c r="C69" s="31" t="s">
        <v>569</v>
      </c>
      <c r="D69" s="31" t="s">
        <v>18</v>
      </c>
      <c r="E69" s="31" t="s">
        <v>19</v>
      </c>
      <c r="F69" s="33">
        <v>41062</v>
      </c>
      <c r="G69" s="31">
        <v>12</v>
      </c>
      <c r="H69" s="31" t="s">
        <v>32</v>
      </c>
      <c r="I69" s="31">
        <v>1077147835</v>
      </c>
      <c r="J69" s="31">
        <v>3227018376</v>
      </c>
      <c r="K69" s="31" t="s">
        <v>83</v>
      </c>
      <c r="L69" s="31" t="s">
        <v>22</v>
      </c>
      <c r="M69" s="31" t="s">
        <v>570</v>
      </c>
      <c r="N69" s="31">
        <v>3104008833</v>
      </c>
      <c r="O69" s="34" t="s">
        <v>571</v>
      </c>
    </row>
    <row r="70" spans="1:15" s="31" customFormat="1" x14ac:dyDescent="0.25">
      <c r="A70" s="3">
        <v>69</v>
      </c>
      <c r="B70" s="33">
        <v>45727</v>
      </c>
      <c r="C70" s="31" t="s">
        <v>1325</v>
      </c>
      <c r="D70" s="31" t="s">
        <v>18</v>
      </c>
      <c r="E70" s="31" t="s">
        <v>19</v>
      </c>
      <c r="F70" s="33">
        <v>42384</v>
      </c>
      <c r="G70" s="31">
        <v>9</v>
      </c>
      <c r="H70" s="31" t="s">
        <v>32</v>
      </c>
      <c r="I70" s="31">
        <v>1077149949</v>
      </c>
      <c r="J70" s="31">
        <v>3124180716</v>
      </c>
      <c r="K70" s="31" t="s">
        <v>231</v>
      </c>
      <c r="L70" s="31" t="s">
        <v>230</v>
      </c>
      <c r="M70" s="31" t="s">
        <v>232</v>
      </c>
      <c r="N70" s="31">
        <v>3124180716</v>
      </c>
      <c r="O70" s="34" t="s">
        <v>233</v>
      </c>
    </row>
    <row r="71" spans="1:15" s="31" customFormat="1" x14ac:dyDescent="0.25">
      <c r="A71" s="3">
        <v>70</v>
      </c>
      <c r="B71" s="33">
        <v>45727</v>
      </c>
      <c r="C71" s="31" t="s">
        <v>1334</v>
      </c>
      <c r="D71" s="31" t="s">
        <v>18</v>
      </c>
      <c r="E71" s="31" t="s">
        <v>19</v>
      </c>
      <c r="F71" s="33">
        <v>32637</v>
      </c>
      <c r="G71" s="31">
        <v>35</v>
      </c>
      <c r="H71" s="31" t="s">
        <v>618</v>
      </c>
      <c r="I71" s="31">
        <v>1077144448</v>
      </c>
      <c r="J71" s="31">
        <v>3125632010</v>
      </c>
      <c r="K71" s="31" t="s">
        <v>43</v>
      </c>
      <c r="L71" s="31" t="s">
        <v>402</v>
      </c>
      <c r="O71" s="34" t="s">
        <v>1335</v>
      </c>
    </row>
    <row r="72" spans="1:15" s="31" customFormat="1" x14ac:dyDescent="0.25">
      <c r="A72" s="3">
        <v>71</v>
      </c>
      <c r="B72" s="33">
        <v>45727</v>
      </c>
      <c r="C72" s="31" t="s">
        <v>1344</v>
      </c>
      <c r="D72" s="31" t="s">
        <v>18</v>
      </c>
      <c r="E72" s="31" t="s">
        <v>19</v>
      </c>
      <c r="F72" s="33">
        <v>34664</v>
      </c>
      <c r="G72" s="31">
        <v>30</v>
      </c>
      <c r="H72" s="31" t="s">
        <v>618</v>
      </c>
      <c r="I72" s="31">
        <v>1069263820</v>
      </c>
      <c r="J72" s="31">
        <v>3138758134</v>
      </c>
      <c r="K72" s="31" t="s">
        <v>21</v>
      </c>
      <c r="L72" s="31" t="s">
        <v>22</v>
      </c>
      <c r="O72" s="34" t="s">
        <v>1345</v>
      </c>
    </row>
    <row r="73" spans="1:15" s="31" customFormat="1" x14ac:dyDescent="0.25">
      <c r="A73" s="35">
        <v>72</v>
      </c>
      <c r="B73" s="33">
        <v>45729</v>
      </c>
      <c r="C73" s="31" t="s">
        <v>1434</v>
      </c>
      <c r="D73" s="31" t="s">
        <v>18</v>
      </c>
      <c r="E73" s="31" t="s">
        <v>26</v>
      </c>
      <c r="F73" s="33">
        <v>42527</v>
      </c>
      <c r="G73" s="31">
        <v>8</v>
      </c>
      <c r="H73" s="31" t="s">
        <v>32</v>
      </c>
      <c r="I73" s="31">
        <v>1011329360</v>
      </c>
      <c r="J73" s="31">
        <v>3144140318</v>
      </c>
      <c r="K73" s="31" t="s">
        <v>338</v>
      </c>
      <c r="L73" s="31" t="s">
        <v>22</v>
      </c>
      <c r="M73" s="36" t="s">
        <v>1436</v>
      </c>
      <c r="N73" s="31">
        <v>3144140318</v>
      </c>
      <c r="O73" s="34" t="s">
        <v>1435</v>
      </c>
    </row>
    <row r="74" spans="1:15" s="39" customFormat="1" x14ac:dyDescent="0.25">
      <c r="A74" s="44">
        <v>73</v>
      </c>
      <c r="B74" s="40">
        <v>45737</v>
      </c>
      <c r="C74" s="39" t="s">
        <v>1517</v>
      </c>
      <c r="D74" s="39" t="s">
        <v>18</v>
      </c>
      <c r="E74" s="39" t="s">
        <v>26</v>
      </c>
      <c r="F74" s="40">
        <v>41944</v>
      </c>
      <c r="G74" s="39">
        <v>10</v>
      </c>
      <c r="H74" s="39" t="s">
        <v>32</v>
      </c>
      <c r="I74" s="39">
        <v>1058358524</v>
      </c>
      <c r="J74" s="39">
        <v>3228940327</v>
      </c>
      <c r="K74" s="39" t="s">
        <v>1518</v>
      </c>
      <c r="L74" s="39" t="s">
        <v>22</v>
      </c>
      <c r="M74" s="39" t="s">
        <v>1519</v>
      </c>
      <c r="N74" s="39">
        <v>3102837738</v>
      </c>
      <c r="O74" s="41" t="s">
        <v>1520</v>
      </c>
    </row>
    <row r="75" spans="1:15" s="39" customFormat="1" x14ac:dyDescent="0.25">
      <c r="A75" s="44">
        <v>74</v>
      </c>
      <c r="B75" s="40">
        <v>45737</v>
      </c>
      <c r="C75" s="39" t="s">
        <v>1521</v>
      </c>
      <c r="D75" s="39" t="s">
        <v>18</v>
      </c>
      <c r="E75" s="39" t="s">
        <v>26</v>
      </c>
      <c r="F75" s="40">
        <v>43355</v>
      </c>
      <c r="G75" s="39">
        <v>6</v>
      </c>
      <c r="H75" s="39" t="s">
        <v>20</v>
      </c>
      <c r="I75" s="39">
        <v>1057612104</v>
      </c>
      <c r="J75" s="39">
        <v>3228940327</v>
      </c>
      <c r="K75" s="39" t="s">
        <v>1518</v>
      </c>
      <c r="L75" s="39" t="s">
        <v>22</v>
      </c>
      <c r="M75" s="39" t="s">
        <v>1519</v>
      </c>
      <c r="N75" s="39">
        <v>3102837738</v>
      </c>
      <c r="O75" s="41" t="s">
        <v>1520</v>
      </c>
    </row>
    <row r="76" spans="1:15" s="61" customFormat="1" x14ac:dyDescent="0.25">
      <c r="A76" s="65">
        <v>75</v>
      </c>
      <c r="B76" s="62">
        <v>45757</v>
      </c>
      <c r="C76" s="61" t="s">
        <v>1746</v>
      </c>
      <c r="D76" s="61" t="s">
        <v>18</v>
      </c>
      <c r="E76" s="61" t="s">
        <v>26</v>
      </c>
      <c r="F76" s="62">
        <v>42090</v>
      </c>
      <c r="G76" s="61">
        <v>10</v>
      </c>
      <c r="H76" s="61" t="s">
        <v>32</v>
      </c>
      <c r="I76" s="61">
        <v>1077149511</v>
      </c>
      <c r="J76" s="61">
        <v>3005090420</v>
      </c>
      <c r="K76" s="61" t="s">
        <v>231</v>
      </c>
      <c r="L76" s="61" t="s">
        <v>22</v>
      </c>
      <c r="M76" s="61" t="s">
        <v>1747</v>
      </c>
      <c r="N76" s="61">
        <v>3103009238</v>
      </c>
      <c r="O76" s="63" t="s">
        <v>1748</v>
      </c>
    </row>
    <row r="77" spans="1:15" s="61" customFormat="1" x14ac:dyDescent="0.25">
      <c r="A77" s="65">
        <v>76</v>
      </c>
      <c r="B77" s="62">
        <v>45761</v>
      </c>
      <c r="C77" s="61" t="s">
        <v>1771</v>
      </c>
      <c r="D77" s="61" t="s">
        <v>18</v>
      </c>
      <c r="E77" s="61" t="s">
        <v>26</v>
      </c>
      <c r="F77" s="62">
        <v>43101</v>
      </c>
      <c r="G77" s="61">
        <v>7</v>
      </c>
      <c r="H77" s="61" t="s">
        <v>32</v>
      </c>
      <c r="I77" s="61">
        <v>1077150903</v>
      </c>
      <c r="J77" s="61">
        <v>3209370045</v>
      </c>
      <c r="K77" s="61" t="s">
        <v>177</v>
      </c>
      <c r="L77" s="61" t="s">
        <v>28</v>
      </c>
      <c r="M77" s="61" t="s">
        <v>1772</v>
      </c>
      <c r="N77" s="61">
        <v>3174622805</v>
      </c>
      <c r="O77" s="63" t="s">
        <v>1773</v>
      </c>
    </row>
    <row r="78" spans="1:15" s="74" customFormat="1" x14ac:dyDescent="0.25">
      <c r="A78" s="72">
        <v>77</v>
      </c>
      <c r="B78" s="73">
        <v>45769</v>
      </c>
      <c r="C78" s="74" t="s">
        <v>1798</v>
      </c>
      <c r="D78" s="74" t="s">
        <v>18</v>
      </c>
      <c r="E78" s="74" t="s">
        <v>26</v>
      </c>
      <c r="F78" s="73">
        <v>43652</v>
      </c>
      <c r="G78" s="74">
        <v>5</v>
      </c>
      <c r="H78" s="74" t="s">
        <v>20</v>
      </c>
      <c r="I78" s="74">
        <v>1069268140</v>
      </c>
      <c r="J78" s="74">
        <v>3214236348</v>
      </c>
      <c r="K78" s="74" t="s">
        <v>21</v>
      </c>
      <c r="L78" s="74" t="s">
        <v>22</v>
      </c>
      <c r="M78" s="74" t="s">
        <v>1799</v>
      </c>
      <c r="N78" s="74">
        <v>3214236348</v>
      </c>
      <c r="O78" s="75" t="s">
        <v>1800</v>
      </c>
    </row>
    <row r="79" spans="1:15" x14ac:dyDescent="0.25">
      <c r="A79" s="2">
        <v>40</v>
      </c>
      <c r="B79" s="4">
        <v>45716</v>
      </c>
      <c r="C79" s="2" t="s">
        <v>977</v>
      </c>
      <c r="D79" s="2" t="s">
        <v>18</v>
      </c>
      <c r="E79" s="2" t="s">
        <v>19</v>
      </c>
      <c r="F79" s="4">
        <v>41548</v>
      </c>
      <c r="G79" s="2">
        <v>11</v>
      </c>
      <c r="H79" s="2" t="s">
        <v>32</v>
      </c>
      <c r="I79" s="2">
        <v>1033114389</v>
      </c>
      <c r="J79" s="2">
        <v>3134491419</v>
      </c>
      <c r="K79" s="2" t="s">
        <v>83</v>
      </c>
      <c r="L79" s="2" t="s">
        <v>22</v>
      </c>
      <c r="M79" s="2" t="s">
        <v>978</v>
      </c>
      <c r="N79" s="2">
        <v>3103461374</v>
      </c>
      <c r="O79" s="5" t="s">
        <v>979</v>
      </c>
    </row>
    <row r="80" spans="1:15" s="84" customFormat="1" x14ac:dyDescent="0.25">
      <c r="A80" s="87">
        <v>79</v>
      </c>
      <c r="B80" s="85">
        <v>45791</v>
      </c>
      <c r="C80" s="84" t="s">
        <v>1844</v>
      </c>
      <c r="D80" s="84" t="s">
        <v>18</v>
      </c>
      <c r="E80" s="84" t="s">
        <v>19</v>
      </c>
      <c r="F80" s="85">
        <v>42743</v>
      </c>
      <c r="G80" s="84">
        <v>8</v>
      </c>
      <c r="H80" s="84" t="s">
        <v>32</v>
      </c>
      <c r="I80" s="84">
        <v>1077150423</v>
      </c>
      <c r="J80" s="84">
        <v>3202482974</v>
      </c>
      <c r="K80" s="84" t="s">
        <v>50</v>
      </c>
      <c r="L80" s="84" t="s">
        <v>76</v>
      </c>
      <c r="M80" s="84" t="s">
        <v>1845</v>
      </c>
      <c r="N80" s="84">
        <v>3202482974</v>
      </c>
      <c r="O80" s="86" t="s">
        <v>1846</v>
      </c>
    </row>
    <row r="81" spans="1:1" x14ac:dyDescent="0.25">
      <c r="A81" s="3">
        <v>80</v>
      </c>
    </row>
    <row r="82" spans="1:1" x14ac:dyDescent="0.25">
      <c r="A82" s="3">
        <v>81</v>
      </c>
    </row>
    <row r="83" spans="1:1" x14ac:dyDescent="0.25">
      <c r="A83" s="3">
        <v>82</v>
      </c>
    </row>
    <row r="84" spans="1:1" x14ac:dyDescent="0.25">
      <c r="A84" s="3">
        <v>83</v>
      </c>
    </row>
    <row r="85" spans="1:1" x14ac:dyDescent="0.25">
      <c r="A85" s="3">
        <v>84</v>
      </c>
    </row>
    <row r="86" spans="1:1" x14ac:dyDescent="0.25">
      <c r="A86" s="3">
        <v>85</v>
      </c>
    </row>
    <row r="87" spans="1:1" x14ac:dyDescent="0.25">
      <c r="A87" s="3">
        <v>86</v>
      </c>
    </row>
    <row r="88" spans="1:1" x14ac:dyDescent="0.25">
      <c r="A88" s="3">
        <v>87</v>
      </c>
    </row>
    <row r="89" spans="1:1" x14ac:dyDescent="0.25">
      <c r="A89" s="3">
        <v>88</v>
      </c>
    </row>
    <row r="90" spans="1:1" x14ac:dyDescent="0.25">
      <c r="A90" s="3">
        <v>89</v>
      </c>
    </row>
    <row r="91" spans="1:1" x14ac:dyDescent="0.25">
      <c r="A91" s="3">
        <v>90</v>
      </c>
    </row>
    <row r="92" spans="1:1" x14ac:dyDescent="0.25">
      <c r="A92" s="3">
        <v>91</v>
      </c>
    </row>
    <row r="93" spans="1:1" x14ac:dyDescent="0.25">
      <c r="A93" s="3">
        <v>92</v>
      </c>
    </row>
    <row r="94" spans="1:1" x14ac:dyDescent="0.25">
      <c r="A94" s="3">
        <v>93</v>
      </c>
    </row>
    <row r="95" spans="1:1" x14ac:dyDescent="0.25">
      <c r="A95" s="3">
        <v>94</v>
      </c>
    </row>
    <row r="96" spans="1:1" x14ac:dyDescent="0.25">
      <c r="A96" s="3">
        <v>95</v>
      </c>
    </row>
    <row r="97" spans="1:1" x14ac:dyDescent="0.25">
      <c r="A97" s="3">
        <v>96</v>
      </c>
    </row>
    <row r="98" spans="1:1" x14ac:dyDescent="0.25">
      <c r="A98" s="3">
        <v>97</v>
      </c>
    </row>
    <row r="99" spans="1:1" x14ac:dyDescent="0.25">
      <c r="A99" s="3">
        <v>98</v>
      </c>
    </row>
    <row r="100" spans="1:1" x14ac:dyDescent="0.25">
      <c r="A100" s="3">
        <v>99</v>
      </c>
    </row>
    <row r="101" spans="1:1" x14ac:dyDescent="0.25">
      <c r="A101" s="3">
        <v>100</v>
      </c>
    </row>
    <row r="102" spans="1:1" x14ac:dyDescent="0.25">
      <c r="A102" s="3">
        <v>101</v>
      </c>
    </row>
    <row r="103" spans="1:1" x14ac:dyDescent="0.25">
      <c r="A103" s="3">
        <v>102</v>
      </c>
    </row>
    <row r="104" spans="1:1" x14ac:dyDescent="0.25">
      <c r="A104" s="3">
        <v>103</v>
      </c>
    </row>
    <row r="105" spans="1:1" x14ac:dyDescent="0.25">
      <c r="A105" s="3">
        <v>104</v>
      </c>
    </row>
    <row r="106" spans="1:1" x14ac:dyDescent="0.25">
      <c r="A106" s="3">
        <v>105</v>
      </c>
    </row>
    <row r="107" spans="1:1" x14ac:dyDescent="0.25">
      <c r="A107" s="3">
        <v>106</v>
      </c>
    </row>
    <row r="108" spans="1:1" x14ac:dyDescent="0.25">
      <c r="A108" s="3">
        <v>107</v>
      </c>
    </row>
    <row r="109" spans="1:1" x14ac:dyDescent="0.25">
      <c r="A109" s="3">
        <v>108</v>
      </c>
    </row>
    <row r="110" spans="1:1" x14ac:dyDescent="0.25">
      <c r="A110" s="3">
        <v>109</v>
      </c>
    </row>
    <row r="111" spans="1:1" x14ac:dyDescent="0.25">
      <c r="A111" s="3">
        <v>110</v>
      </c>
    </row>
    <row r="112" spans="1:1" x14ac:dyDescent="0.25">
      <c r="A112" s="3">
        <v>111</v>
      </c>
    </row>
    <row r="113" spans="1:1" x14ac:dyDescent="0.25">
      <c r="A113" s="3">
        <v>112</v>
      </c>
    </row>
    <row r="114" spans="1:1" x14ac:dyDescent="0.25">
      <c r="A114" s="3">
        <v>113</v>
      </c>
    </row>
    <row r="115" spans="1:1" x14ac:dyDescent="0.25">
      <c r="A115" s="3">
        <v>114</v>
      </c>
    </row>
    <row r="116" spans="1:1" x14ac:dyDescent="0.25">
      <c r="A116" s="3">
        <v>115</v>
      </c>
    </row>
    <row r="117" spans="1:1" x14ac:dyDescent="0.25">
      <c r="A117" s="3">
        <v>116</v>
      </c>
    </row>
    <row r="118" spans="1:1" x14ac:dyDescent="0.25">
      <c r="A118" s="3">
        <v>117</v>
      </c>
    </row>
    <row r="119" spans="1:1" x14ac:dyDescent="0.25">
      <c r="A119" s="3">
        <v>118</v>
      </c>
    </row>
    <row r="120" spans="1:1" x14ac:dyDescent="0.25">
      <c r="A120" s="3">
        <v>119</v>
      </c>
    </row>
    <row r="121" spans="1:1" x14ac:dyDescent="0.25">
      <c r="A121" s="3">
        <v>120</v>
      </c>
    </row>
    <row r="122" spans="1:1" x14ac:dyDescent="0.25">
      <c r="A122" s="3">
        <v>121</v>
      </c>
    </row>
    <row r="123" spans="1:1" x14ac:dyDescent="0.25">
      <c r="A123" s="3">
        <v>122</v>
      </c>
    </row>
    <row r="124" spans="1:1" x14ac:dyDescent="0.25">
      <c r="A124" s="3">
        <v>123</v>
      </c>
    </row>
    <row r="125" spans="1:1" x14ac:dyDescent="0.25">
      <c r="A125" s="3">
        <v>124</v>
      </c>
    </row>
    <row r="126" spans="1:1" x14ac:dyDescent="0.25">
      <c r="A126" s="3">
        <v>125</v>
      </c>
    </row>
    <row r="127" spans="1:1" x14ac:dyDescent="0.25">
      <c r="A127" s="3">
        <v>126</v>
      </c>
    </row>
    <row r="128" spans="1:1" x14ac:dyDescent="0.25">
      <c r="A128" s="3">
        <v>127</v>
      </c>
    </row>
    <row r="129" spans="1:1" x14ac:dyDescent="0.25">
      <c r="A129" s="3">
        <v>128</v>
      </c>
    </row>
    <row r="130" spans="1:1" x14ac:dyDescent="0.25">
      <c r="A130" s="3">
        <v>129</v>
      </c>
    </row>
    <row r="131" spans="1:1" x14ac:dyDescent="0.25">
      <c r="A131" s="3">
        <v>130</v>
      </c>
    </row>
    <row r="132" spans="1:1" x14ac:dyDescent="0.25">
      <c r="A132" s="3">
        <v>131</v>
      </c>
    </row>
    <row r="133" spans="1:1" x14ac:dyDescent="0.25">
      <c r="A133" s="3">
        <v>132</v>
      </c>
    </row>
    <row r="134" spans="1:1" x14ac:dyDescent="0.25">
      <c r="A134" s="3">
        <v>133</v>
      </c>
    </row>
  </sheetData>
  <autoFilter ref="A1:P134" xr:uid="{BBCC54EF-DCF7-43E4-B5A1-F457F21A9595}"/>
  <hyperlinks>
    <hyperlink ref="O2" r:id="rId1" xr:uid="{3AB47A60-B5CF-458E-9BB2-C9433B019805}"/>
    <hyperlink ref="O3" r:id="rId2" xr:uid="{F08617C3-8A1F-456B-BCC5-C2CC0081C161}"/>
    <hyperlink ref="O4" r:id="rId3" xr:uid="{04AA258E-C6F4-48E9-ABFE-27836F7F03FE}"/>
    <hyperlink ref="O5" r:id="rId4" xr:uid="{2B8D2F60-D156-406B-A136-D49EF62B1ED9}"/>
    <hyperlink ref="O6" r:id="rId5" xr:uid="{03DE371D-0F51-45B4-B8EE-E1A56BFE916A}"/>
    <hyperlink ref="O7" r:id="rId6" xr:uid="{A26931C5-333D-476F-9B26-A257D12A9DBB}"/>
    <hyperlink ref="O8" r:id="rId7" xr:uid="{AAF0C0B6-B972-4D77-8784-B94149114EAC}"/>
    <hyperlink ref="O9" r:id="rId8" xr:uid="{0C67F9FE-8080-441E-ACCD-1F7452439F84}"/>
    <hyperlink ref="O10" r:id="rId9" xr:uid="{BE889F18-A7C5-4393-8921-686DFFA3CB02}"/>
    <hyperlink ref="O11" r:id="rId10" xr:uid="{087DDB8E-945F-41F2-A3ED-0A7D936CF58C}"/>
    <hyperlink ref="O12" r:id="rId11" xr:uid="{22D91C1D-F239-4584-A28C-0E70A7465B29}"/>
    <hyperlink ref="O15" r:id="rId12" xr:uid="{C6D48ECA-F72F-4A85-B8DE-CC7A03C14F18}"/>
    <hyperlink ref="O16" r:id="rId13" xr:uid="{8E96095D-E652-462E-A620-7DE42432C110}"/>
    <hyperlink ref="O17" r:id="rId14" xr:uid="{F1184BB0-73F9-4A35-BBCE-790059E4AB6F}"/>
    <hyperlink ref="O18" r:id="rId15" xr:uid="{238A9315-BA52-4BEA-A58C-3F0FB441E14F}"/>
    <hyperlink ref="O19" r:id="rId16" xr:uid="{606B6922-1C6A-4CC3-A76B-ED415F360C38}"/>
    <hyperlink ref="O20" r:id="rId17" xr:uid="{FA4107EE-E583-49FF-B533-D38E0AF78926}"/>
    <hyperlink ref="O21" r:id="rId18" xr:uid="{6FB7D003-A1E6-43A4-9602-D25C00933592}"/>
    <hyperlink ref="O22" r:id="rId19" xr:uid="{3E53D780-A1AB-413C-AD71-268EF84E9C5F}"/>
    <hyperlink ref="O23" r:id="rId20" xr:uid="{D1DABF0A-37BC-4754-A281-0EB00F41D2BC}"/>
    <hyperlink ref="O24" r:id="rId21" xr:uid="{9F32A6D5-EFC3-4799-9E70-5F4B8AE10A5B}"/>
    <hyperlink ref="O25" r:id="rId22" xr:uid="{E0757679-F3EB-400E-90B7-40AF8827229E}"/>
    <hyperlink ref="O26" r:id="rId23" xr:uid="{4257D389-B222-47A1-B4F3-6BB810496DCC}"/>
    <hyperlink ref="O27" r:id="rId24" xr:uid="{FEE9EFDC-D871-4689-8F52-FABDEDE655BD}"/>
    <hyperlink ref="O28" r:id="rId25" xr:uid="{66FFF120-F6A5-4EF0-AB73-28B9D60E8BED}"/>
    <hyperlink ref="O29" r:id="rId26" xr:uid="{05A78FCB-C3AA-443F-B359-F9AEDDA849BB}"/>
    <hyperlink ref="O30" r:id="rId27" xr:uid="{309E3A23-AC7A-43B7-878D-ADA944826DEE}"/>
    <hyperlink ref="O31" r:id="rId28" xr:uid="{5CB8F7B3-8517-4E63-811C-0F7632F220B5}"/>
    <hyperlink ref="O32" r:id="rId29" xr:uid="{05116BFF-795E-4407-AF1C-1BB98D0DC669}"/>
    <hyperlink ref="O35" r:id="rId30" xr:uid="{C686E04F-42B7-49F3-AA26-F17E6A1524A0}"/>
    <hyperlink ref="O36" r:id="rId31" xr:uid="{BD2A1DD9-7B54-47F1-90E4-9C12E9400D91}"/>
    <hyperlink ref="O37" r:id="rId32" xr:uid="{2DF98643-8606-4668-A348-28471D6DBCC4}"/>
    <hyperlink ref="O38" r:id="rId33" xr:uid="{D5DA5521-A59B-46B2-B7D1-45BBC65C09B4}"/>
    <hyperlink ref="O39" r:id="rId34" xr:uid="{479F2D64-06AB-4697-88BE-AF0E4429CC74}"/>
    <hyperlink ref="O40" r:id="rId35" xr:uid="{1484F6FB-AAC4-4FF0-8CBE-1DD9165C3934}"/>
    <hyperlink ref="O42" r:id="rId36" xr:uid="{1392FFE8-1CD7-477E-A723-0EE71653ECC7}"/>
    <hyperlink ref="O43" r:id="rId37" xr:uid="{5D1793DA-7245-42AA-89CF-1032B751267A}"/>
    <hyperlink ref="O44" r:id="rId38" xr:uid="{12FEBCB7-CA5F-4C5A-8C31-CF9050A50C96}"/>
    <hyperlink ref="O45" r:id="rId39" xr:uid="{483579A4-2AF3-4AE7-97CE-0496C94DE3E7}"/>
    <hyperlink ref="O46" r:id="rId40" xr:uid="{1BB8BD46-5A91-4B06-A0ED-5FADA72FB05C}"/>
    <hyperlink ref="O47" r:id="rId41" xr:uid="{7C13BE5F-8EF4-45B4-8075-9F29F164F075}"/>
    <hyperlink ref="O48" r:id="rId42" xr:uid="{86718FF5-6072-4AB2-9B7B-58F0D379AD2A}"/>
    <hyperlink ref="O49" r:id="rId43" xr:uid="{2F35A6A1-F8DC-47B2-9957-5AC5B3B2D3E2}"/>
    <hyperlink ref="O51" r:id="rId44" xr:uid="{FC55F272-E439-4E22-AA95-55EF45717329}"/>
    <hyperlink ref="O55" r:id="rId45" xr:uid="{C721758E-2CE4-4929-884C-214842715616}"/>
    <hyperlink ref="O56" r:id="rId46" xr:uid="{1EE26E61-5A89-42A0-A32E-2DE01FDF8F8C}"/>
    <hyperlink ref="O52" r:id="rId47" xr:uid="{E5A0DAA3-A55F-4F09-9B48-A2EEC60EF5DC}"/>
    <hyperlink ref="O53" r:id="rId48" xr:uid="{B0B78323-F8AE-44C8-B9F3-33197F266E08}"/>
    <hyperlink ref="O57" r:id="rId49" xr:uid="{9B6806B5-5021-440F-BAB7-A988B74FA5D4}"/>
    <hyperlink ref="O58" r:id="rId50" xr:uid="{613D4036-D096-47AC-B064-6DBC70AACAA3}"/>
    <hyperlink ref="O59" r:id="rId51" xr:uid="{F19422DD-9A33-478B-BB31-BE513B1A4DAF}"/>
    <hyperlink ref="O60" r:id="rId52" xr:uid="{66B5A4F8-4F08-4A56-A6DC-E1D1EA7CAC14}"/>
    <hyperlink ref="O61" r:id="rId53" xr:uid="{48387034-BF8E-4583-9E37-EB60F21CD273}"/>
    <hyperlink ref="O62" r:id="rId54" xr:uid="{4210D77E-BCF3-42B3-B605-432859E3A9AF}"/>
    <hyperlink ref="O63" r:id="rId55" xr:uid="{AB4747BF-9C34-4831-A2D8-949E88CB3C36}"/>
    <hyperlink ref="O64" r:id="rId56" xr:uid="{DA54E72B-8BB0-48CC-AB20-35C7A0229F6E}"/>
    <hyperlink ref="O65" r:id="rId57" xr:uid="{E91DA919-C75B-412E-B81D-47DA8268C21B}"/>
    <hyperlink ref="O66" r:id="rId58" xr:uid="{AF841B37-E13A-4C8D-A045-9515D051B9DF}"/>
    <hyperlink ref="O67" r:id="rId59" xr:uid="{72BD1EA1-079F-45CE-A95B-E4C42F4F5345}"/>
    <hyperlink ref="O68" r:id="rId60" xr:uid="{5CFF3F77-579F-4FB7-86E1-DB58FEE74430}"/>
    <hyperlink ref="O69" r:id="rId61" xr:uid="{E9486045-6027-423E-BB6F-A670D426111E}"/>
    <hyperlink ref="O70" r:id="rId62" xr:uid="{4D033B56-D1EA-46B2-973F-E82BD39098A9}"/>
    <hyperlink ref="O71" r:id="rId63" xr:uid="{500E4A2C-8ED1-4053-890D-E7D9C22C041D}"/>
    <hyperlink ref="O72" r:id="rId64" xr:uid="{9F43F476-E87E-49F4-B704-3D11E1FA1E61}"/>
    <hyperlink ref="O73" r:id="rId65" xr:uid="{EC5AB9CE-0271-4FF4-BA53-8D65E2AEF57B}"/>
    <hyperlink ref="O74" r:id="rId66" xr:uid="{4F77D181-24F9-4E7C-A296-E01CBDF8328C}"/>
    <hyperlink ref="O75" r:id="rId67" xr:uid="{9F165A89-B80A-456B-9846-A54DA92F4996}"/>
    <hyperlink ref="O76" r:id="rId68" xr:uid="{E27EB363-0033-4593-BE3A-E9907E2C588A}"/>
    <hyperlink ref="O77" r:id="rId69" xr:uid="{33FCC32C-E1D0-4A67-9CFB-23471E9DC28A}"/>
    <hyperlink ref="O78" r:id="rId70" xr:uid="{113CC215-418D-4BAC-A52F-490DA632800B}"/>
    <hyperlink ref="O79" r:id="rId71" xr:uid="{F3A53763-9523-493C-A3EB-0E524D552144}"/>
    <hyperlink ref="O80" r:id="rId72" xr:uid="{2E1B4450-212C-4DB7-9125-2ADF483C523B}"/>
  </hyperlinks>
  <pageMargins left="0.7" right="0.7" top="0.75" bottom="0.75" header="0.3" footer="0.3"/>
  <pageSetup orientation="portrait" horizontalDpi="4294967293" verticalDpi="0" r:id="rId73"/>
  <legacyDrawing r:id="rId7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69DBF-89C7-4AC6-9E2F-BC94C17C652A}">
  <dimension ref="A1:P172"/>
  <sheetViews>
    <sheetView topLeftCell="H1" workbookViewId="0">
      <pane ySplit="1" topLeftCell="A93" activePane="bottomLeft" state="frozen"/>
      <selection pane="bottomLeft" activeCell="H108" sqref="A108:XFD108"/>
    </sheetView>
  </sheetViews>
  <sheetFormatPr baseColWidth="10" defaultRowHeight="15" x14ac:dyDescent="0.25"/>
  <cols>
    <col min="1" max="1" width="5.710937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45698</v>
      </c>
      <c r="C2" s="2" t="s">
        <v>190</v>
      </c>
      <c r="D2" s="2" t="s">
        <v>18</v>
      </c>
      <c r="E2" s="2" t="s">
        <v>26</v>
      </c>
      <c r="F2" s="4">
        <v>42341</v>
      </c>
      <c r="G2" s="2">
        <v>9</v>
      </c>
      <c r="H2" s="2" t="s">
        <v>32</v>
      </c>
      <c r="I2" s="2">
        <v>1077733966</v>
      </c>
      <c r="J2" s="2">
        <v>3227221310</v>
      </c>
      <c r="K2" s="2" t="s">
        <v>50</v>
      </c>
      <c r="L2" s="2" t="s">
        <v>22</v>
      </c>
      <c r="M2" s="2" t="s">
        <v>191</v>
      </c>
      <c r="N2" s="2">
        <v>3184030611</v>
      </c>
      <c r="O2" s="5" t="s">
        <v>189</v>
      </c>
    </row>
    <row r="3" spans="1:16" x14ac:dyDescent="0.25">
      <c r="A3" s="2">
        <v>2</v>
      </c>
      <c r="B3" s="4">
        <v>45698</v>
      </c>
      <c r="C3" s="2" t="s">
        <v>192</v>
      </c>
      <c r="D3" s="2" t="s">
        <v>18</v>
      </c>
      <c r="E3" s="2" t="s">
        <v>26</v>
      </c>
      <c r="F3" s="4">
        <v>42162</v>
      </c>
      <c r="G3" s="2">
        <v>9</v>
      </c>
      <c r="H3" s="2" t="s">
        <v>32</v>
      </c>
      <c r="I3" s="2">
        <v>1053347617</v>
      </c>
      <c r="J3" s="2">
        <v>3103787538</v>
      </c>
      <c r="K3" s="2" t="s">
        <v>161</v>
      </c>
      <c r="L3" s="2" t="s">
        <v>22</v>
      </c>
      <c r="M3" s="2" t="s">
        <v>193</v>
      </c>
      <c r="N3" s="2">
        <v>3103787538</v>
      </c>
    </row>
    <row r="4" spans="1:16" x14ac:dyDescent="0.25">
      <c r="A4" s="2">
        <v>3</v>
      </c>
      <c r="B4" s="4">
        <v>45701</v>
      </c>
      <c r="C4" s="2" t="s">
        <v>206</v>
      </c>
      <c r="D4" s="2" t="s">
        <v>18</v>
      </c>
      <c r="E4" s="2" t="s">
        <v>26</v>
      </c>
      <c r="F4" s="4">
        <v>41986</v>
      </c>
      <c r="G4" s="2">
        <v>10</v>
      </c>
      <c r="H4" s="2" t="s">
        <v>32</v>
      </c>
      <c r="I4" s="2">
        <v>1077149335</v>
      </c>
      <c r="J4" s="2">
        <v>3123137737</v>
      </c>
      <c r="K4" s="2" t="s">
        <v>50</v>
      </c>
      <c r="L4" s="2" t="s">
        <v>22</v>
      </c>
      <c r="M4" s="2" t="s">
        <v>207</v>
      </c>
      <c r="N4" s="2">
        <v>3132072713</v>
      </c>
      <c r="O4" s="5" t="s">
        <v>208</v>
      </c>
    </row>
    <row r="5" spans="1:16" x14ac:dyDescent="0.25">
      <c r="A5" s="2">
        <v>4</v>
      </c>
      <c r="B5" s="4">
        <v>45700</v>
      </c>
      <c r="C5" s="2" t="s">
        <v>212</v>
      </c>
      <c r="D5" s="2" t="s">
        <v>18</v>
      </c>
      <c r="E5" s="2" t="s">
        <v>26</v>
      </c>
      <c r="F5" s="4">
        <v>42233</v>
      </c>
      <c r="G5" s="2">
        <v>9</v>
      </c>
      <c r="H5" s="2" t="s">
        <v>32</v>
      </c>
      <c r="I5" s="2">
        <v>1023407061</v>
      </c>
      <c r="J5" s="2">
        <v>3204987462</v>
      </c>
      <c r="K5" s="2" t="s">
        <v>50</v>
      </c>
      <c r="L5" s="2" t="s">
        <v>22</v>
      </c>
      <c r="M5" s="2" t="s">
        <v>213</v>
      </c>
      <c r="N5" s="2">
        <v>3202531703</v>
      </c>
      <c r="O5" s="5" t="s">
        <v>214</v>
      </c>
    </row>
    <row r="6" spans="1:16" x14ac:dyDescent="0.25">
      <c r="A6" s="2">
        <v>5</v>
      </c>
      <c r="B6" s="4">
        <v>45701</v>
      </c>
      <c r="C6" s="2" t="s">
        <v>223</v>
      </c>
      <c r="D6" s="2" t="s">
        <v>18</v>
      </c>
      <c r="E6" s="2" t="s">
        <v>26</v>
      </c>
      <c r="F6" s="4">
        <v>40409</v>
      </c>
      <c r="G6" s="2">
        <v>14</v>
      </c>
      <c r="H6" s="2" t="s">
        <v>32</v>
      </c>
      <c r="I6" s="2">
        <v>1077146662</v>
      </c>
      <c r="J6" s="2">
        <v>3228433586</v>
      </c>
      <c r="K6" s="2" t="s">
        <v>161</v>
      </c>
      <c r="L6" s="2" t="s">
        <v>28</v>
      </c>
      <c r="M6" s="2" t="s">
        <v>224</v>
      </c>
      <c r="N6" s="2">
        <v>3228433586</v>
      </c>
      <c r="O6" s="5" t="s">
        <v>225</v>
      </c>
    </row>
    <row r="7" spans="1:16" x14ac:dyDescent="0.25">
      <c r="A7" s="2">
        <v>6</v>
      </c>
      <c r="B7" s="4">
        <v>45701</v>
      </c>
      <c r="C7" s="2" t="s">
        <v>238</v>
      </c>
      <c r="D7" s="2" t="s">
        <v>18</v>
      </c>
      <c r="E7" s="2" t="s">
        <v>26</v>
      </c>
      <c r="F7" s="4">
        <v>40114</v>
      </c>
      <c r="G7" s="2">
        <v>15</v>
      </c>
      <c r="H7" s="2" t="s">
        <v>32</v>
      </c>
      <c r="I7" s="2">
        <v>1077146192</v>
      </c>
      <c r="J7" s="2">
        <v>3132621313</v>
      </c>
      <c r="K7" s="2" t="s">
        <v>43</v>
      </c>
      <c r="L7" s="2" t="s">
        <v>22</v>
      </c>
      <c r="M7" s="2" t="s">
        <v>239</v>
      </c>
      <c r="N7" s="2">
        <v>3132621313</v>
      </c>
      <c r="O7" s="5" t="s">
        <v>240</v>
      </c>
    </row>
    <row r="8" spans="1:16" x14ac:dyDescent="0.25">
      <c r="A8" s="2">
        <v>7</v>
      </c>
      <c r="B8" s="4">
        <v>45701</v>
      </c>
      <c r="C8" s="2" t="s">
        <v>244</v>
      </c>
      <c r="D8" s="2" t="s">
        <v>18</v>
      </c>
      <c r="E8" s="2" t="s">
        <v>26</v>
      </c>
      <c r="F8" s="4">
        <v>42692</v>
      </c>
      <c r="G8" s="2">
        <v>8</v>
      </c>
      <c r="H8" s="2" t="s">
        <v>32</v>
      </c>
      <c r="I8" s="2">
        <v>1077150380</v>
      </c>
      <c r="J8" s="2">
        <v>3102323969</v>
      </c>
      <c r="K8" s="2" t="s">
        <v>161</v>
      </c>
      <c r="L8" s="2" t="s">
        <v>28</v>
      </c>
      <c r="M8" s="2" t="s">
        <v>245</v>
      </c>
      <c r="N8" s="2">
        <v>3102323969</v>
      </c>
      <c r="O8" s="5" t="s">
        <v>246</v>
      </c>
    </row>
    <row r="9" spans="1:16" x14ac:dyDescent="0.25">
      <c r="A9" s="2">
        <v>8</v>
      </c>
      <c r="B9" s="4">
        <v>45698</v>
      </c>
      <c r="C9" s="2" t="s">
        <v>281</v>
      </c>
      <c r="D9" s="2" t="s">
        <v>18</v>
      </c>
      <c r="E9" s="2" t="s">
        <v>26</v>
      </c>
      <c r="F9" s="4">
        <v>41181</v>
      </c>
      <c r="G9" s="2">
        <v>12</v>
      </c>
      <c r="H9" s="2" t="s">
        <v>32</v>
      </c>
      <c r="I9" s="2">
        <v>1073383962</v>
      </c>
      <c r="J9" s="2">
        <v>3123484243</v>
      </c>
      <c r="K9" s="2" t="s">
        <v>161</v>
      </c>
      <c r="L9" s="2" t="s">
        <v>22</v>
      </c>
      <c r="M9" s="2" t="s">
        <v>286</v>
      </c>
      <c r="N9" s="2">
        <v>3204267870</v>
      </c>
      <c r="O9" s="5" t="s">
        <v>287</v>
      </c>
    </row>
    <row r="10" spans="1:16" x14ac:dyDescent="0.25">
      <c r="A10" s="2">
        <v>9</v>
      </c>
      <c r="B10" s="4">
        <v>45700</v>
      </c>
      <c r="C10" s="2" t="s">
        <v>315</v>
      </c>
      <c r="D10" s="2" t="s">
        <v>18</v>
      </c>
      <c r="E10" s="2" t="s">
        <v>26</v>
      </c>
      <c r="F10" s="4">
        <v>40736</v>
      </c>
      <c r="G10" s="2">
        <v>13</v>
      </c>
      <c r="H10" s="2" t="s">
        <v>32</v>
      </c>
      <c r="I10" s="2">
        <v>1077147202</v>
      </c>
      <c r="J10" s="2">
        <v>3133817651</v>
      </c>
      <c r="K10" s="2" t="s">
        <v>50</v>
      </c>
      <c r="L10" s="2" t="s">
        <v>22</v>
      </c>
      <c r="M10" s="2" t="s">
        <v>316</v>
      </c>
      <c r="N10" s="2">
        <v>3133817651</v>
      </c>
      <c r="O10" s="5" t="s">
        <v>317</v>
      </c>
    </row>
    <row r="11" spans="1:16" x14ac:dyDescent="0.25">
      <c r="A11" s="2">
        <v>10</v>
      </c>
      <c r="B11" s="4">
        <v>45702</v>
      </c>
      <c r="C11" s="2" t="s">
        <v>318</v>
      </c>
      <c r="D11" s="2" t="s">
        <v>18</v>
      </c>
      <c r="E11" s="2" t="s">
        <v>26</v>
      </c>
      <c r="F11" s="4">
        <v>41829</v>
      </c>
      <c r="G11" s="2">
        <v>10</v>
      </c>
      <c r="H11" s="2" t="s">
        <v>32</v>
      </c>
      <c r="I11" s="2">
        <v>1069265058</v>
      </c>
      <c r="J11" s="2">
        <v>3133894114</v>
      </c>
      <c r="K11" s="2" t="s">
        <v>50</v>
      </c>
      <c r="L11" s="2" t="s">
        <v>22</v>
      </c>
      <c r="M11" s="2" t="s">
        <v>319</v>
      </c>
      <c r="N11" s="2">
        <v>3112937922</v>
      </c>
      <c r="O11" s="5" t="s">
        <v>320</v>
      </c>
    </row>
    <row r="12" spans="1:16" x14ac:dyDescent="0.25">
      <c r="A12" s="2">
        <v>11</v>
      </c>
      <c r="B12" s="4">
        <v>45702</v>
      </c>
      <c r="C12" s="2" t="s">
        <v>337</v>
      </c>
      <c r="D12" s="2" t="s">
        <v>18</v>
      </c>
      <c r="E12" s="2" t="s">
        <v>26</v>
      </c>
      <c r="F12" s="4">
        <v>40108</v>
      </c>
      <c r="G12" s="2">
        <v>15</v>
      </c>
      <c r="H12" s="2" t="s">
        <v>32</v>
      </c>
      <c r="I12" s="2">
        <v>1050611361</v>
      </c>
      <c r="J12" s="2">
        <v>3192645300</v>
      </c>
      <c r="K12" s="2" t="s">
        <v>338</v>
      </c>
      <c r="L12" s="2" t="s">
        <v>22</v>
      </c>
      <c r="M12" s="2" t="s">
        <v>339</v>
      </c>
      <c r="N12" s="2">
        <v>3192822761</v>
      </c>
      <c r="O12" s="5" t="s">
        <v>340</v>
      </c>
    </row>
    <row r="13" spans="1:16" x14ac:dyDescent="0.25">
      <c r="A13" s="2">
        <v>12</v>
      </c>
      <c r="B13" s="4">
        <v>45702</v>
      </c>
      <c r="C13" s="2" t="s">
        <v>341</v>
      </c>
      <c r="D13" s="2" t="s">
        <v>18</v>
      </c>
      <c r="E13" s="2" t="s">
        <v>26</v>
      </c>
      <c r="F13" s="4">
        <v>41025</v>
      </c>
      <c r="G13" s="2">
        <v>12</v>
      </c>
      <c r="H13" s="2" t="s">
        <v>32</v>
      </c>
      <c r="I13" s="2">
        <v>1077147769</v>
      </c>
      <c r="J13" s="2">
        <v>3114744146</v>
      </c>
      <c r="K13" s="2" t="s">
        <v>50</v>
      </c>
      <c r="L13" s="2" t="s">
        <v>22</v>
      </c>
      <c r="M13" s="2" t="s">
        <v>342</v>
      </c>
      <c r="N13" s="2">
        <v>3114744146</v>
      </c>
    </row>
    <row r="14" spans="1:16" x14ac:dyDescent="0.25">
      <c r="A14" s="2">
        <v>13</v>
      </c>
      <c r="B14" s="4">
        <v>45702</v>
      </c>
      <c r="C14" s="2" t="s">
        <v>345</v>
      </c>
      <c r="D14" s="2" t="s">
        <v>18</v>
      </c>
      <c r="E14" s="2" t="s">
        <v>26</v>
      </c>
      <c r="F14" s="4">
        <v>41834</v>
      </c>
      <c r="G14" s="2">
        <v>10</v>
      </c>
      <c r="H14" s="2" t="s">
        <v>32</v>
      </c>
      <c r="I14" s="2">
        <v>1077149096</v>
      </c>
      <c r="J14" s="2">
        <v>3006148287</v>
      </c>
      <c r="K14" s="2" t="s">
        <v>338</v>
      </c>
      <c r="L14" s="2" t="s">
        <v>76</v>
      </c>
      <c r="M14" s="2" t="s">
        <v>346</v>
      </c>
      <c r="N14" s="2">
        <v>3005554942</v>
      </c>
      <c r="O14" s="5" t="s">
        <v>347</v>
      </c>
    </row>
    <row r="15" spans="1:16" x14ac:dyDescent="0.25">
      <c r="A15" s="2">
        <v>14</v>
      </c>
      <c r="B15" s="4">
        <v>45702</v>
      </c>
      <c r="C15" s="2" t="s">
        <v>348</v>
      </c>
      <c r="D15" s="2" t="s">
        <v>18</v>
      </c>
      <c r="E15" s="2" t="s">
        <v>26</v>
      </c>
      <c r="F15" s="4">
        <v>42537</v>
      </c>
      <c r="G15" s="2">
        <v>8</v>
      </c>
      <c r="H15" s="2" t="s">
        <v>32</v>
      </c>
      <c r="I15" s="2">
        <v>1077150154</v>
      </c>
      <c r="J15" s="2">
        <v>3213530430</v>
      </c>
      <c r="K15" s="2" t="s">
        <v>338</v>
      </c>
      <c r="L15" s="2" t="s">
        <v>28</v>
      </c>
      <c r="M15" s="2" t="s">
        <v>349</v>
      </c>
      <c r="N15" s="2">
        <v>3112399857</v>
      </c>
      <c r="O15" s="5" t="s">
        <v>350</v>
      </c>
    </row>
    <row r="16" spans="1:16" x14ac:dyDescent="0.25">
      <c r="A16" s="2">
        <v>15</v>
      </c>
      <c r="B16" s="4">
        <v>45702</v>
      </c>
      <c r="C16" s="2" t="s">
        <v>351</v>
      </c>
      <c r="D16" s="2" t="s">
        <v>18</v>
      </c>
      <c r="E16" s="2" t="s">
        <v>26</v>
      </c>
      <c r="F16" s="4">
        <v>41854</v>
      </c>
      <c r="G16" s="2">
        <v>7</v>
      </c>
      <c r="H16" s="2" t="s">
        <v>32</v>
      </c>
      <c r="I16" s="2">
        <v>1077150746</v>
      </c>
      <c r="J16" s="2">
        <v>3115049473</v>
      </c>
      <c r="K16" s="2" t="s">
        <v>161</v>
      </c>
      <c r="L16" s="2" t="s">
        <v>76</v>
      </c>
      <c r="M16" s="2" t="s">
        <v>352</v>
      </c>
      <c r="N16" s="2">
        <v>3212604542</v>
      </c>
      <c r="O16" s="5" t="s">
        <v>353</v>
      </c>
    </row>
    <row r="17" spans="1:15" x14ac:dyDescent="0.25">
      <c r="A17" s="2">
        <v>16</v>
      </c>
      <c r="B17" s="4">
        <v>45334</v>
      </c>
      <c r="C17" s="2" t="s">
        <v>354</v>
      </c>
      <c r="D17" s="2" t="s">
        <v>18</v>
      </c>
      <c r="E17" s="2" t="s">
        <v>26</v>
      </c>
      <c r="F17" s="4">
        <v>40383</v>
      </c>
      <c r="G17" s="2">
        <v>14</v>
      </c>
      <c r="H17" s="2" t="s">
        <v>32</v>
      </c>
      <c r="I17" s="2">
        <v>1077146609</v>
      </c>
      <c r="J17" s="2">
        <v>3143574271</v>
      </c>
      <c r="K17" s="2" t="s">
        <v>50</v>
      </c>
      <c r="L17" s="2" t="s">
        <v>28</v>
      </c>
      <c r="M17" s="2" t="s">
        <v>355</v>
      </c>
      <c r="N17" s="2">
        <v>3143574271</v>
      </c>
      <c r="O17" s="5" t="s">
        <v>356</v>
      </c>
    </row>
    <row r="18" spans="1:15" x14ac:dyDescent="0.25">
      <c r="A18" s="2">
        <v>17</v>
      </c>
      <c r="B18" s="4">
        <v>45699</v>
      </c>
      <c r="C18" s="2" t="s">
        <v>360</v>
      </c>
      <c r="D18" s="2" t="s">
        <v>18</v>
      </c>
      <c r="E18" s="2" t="s">
        <v>26</v>
      </c>
      <c r="F18" s="4">
        <v>40730</v>
      </c>
      <c r="G18" s="2">
        <v>13</v>
      </c>
      <c r="H18" s="2" t="s">
        <v>32</v>
      </c>
      <c r="I18" s="2">
        <v>1069262731</v>
      </c>
      <c r="J18" s="2">
        <v>3126281691</v>
      </c>
      <c r="K18" s="2" t="s">
        <v>161</v>
      </c>
      <c r="L18" s="2" t="s">
        <v>28</v>
      </c>
      <c r="M18" s="2" t="s">
        <v>361</v>
      </c>
      <c r="N18" s="2">
        <v>3126281691</v>
      </c>
      <c r="O18" s="5" t="s">
        <v>362</v>
      </c>
    </row>
    <row r="19" spans="1:15" x14ac:dyDescent="0.25">
      <c r="A19" s="2">
        <v>18</v>
      </c>
      <c r="B19" s="4">
        <v>45702</v>
      </c>
      <c r="C19" s="2" t="s">
        <v>383</v>
      </c>
      <c r="D19" s="2" t="s">
        <v>18</v>
      </c>
      <c r="E19" s="2" t="s">
        <v>19</v>
      </c>
      <c r="F19" s="4">
        <v>40830</v>
      </c>
      <c r="G19" s="2">
        <v>13</v>
      </c>
      <c r="H19" s="2" t="s">
        <v>32</v>
      </c>
      <c r="I19" s="2">
        <v>1077147340</v>
      </c>
      <c r="J19" s="2">
        <v>3134954790</v>
      </c>
      <c r="K19" s="2" t="s">
        <v>50</v>
      </c>
      <c r="L19" s="2" t="s">
        <v>28</v>
      </c>
      <c r="M19" s="2" t="s">
        <v>384</v>
      </c>
      <c r="N19" s="2">
        <v>3134954790</v>
      </c>
      <c r="O19" s="5" t="s">
        <v>385</v>
      </c>
    </row>
    <row r="20" spans="1:15" x14ac:dyDescent="0.25">
      <c r="A20" s="2">
        <v>19</v>
      </c>
      <c r="B20" s="4">
        <v>45702</v>
      </c>
      <c r="C20" s="2" t="s">
        <v>386</v>
      </c>
      <c r="D20" s="2" t="s">
        <v>18</v>
      </c>
      <c r="E20" s="2" t="s">
        <v>26</v>
      </c>
      <c r="F20" s="4">
        <v>41122</v>
      </c>
      <c r="G20" s="2">
        <v>12</v>
      </c>
      <c r="H20" s="2" t="s">
        <v>32</v>
      </c>
      <c r="I20" s="2">
        <v>1077147905</v>
      </c>
      <c r="J20" s="2">
        <v>3144915162</v>
      </c>
      <c r="K20" s="2" t="s">
        <v>161</v>
      </c>
      <c r="L20" s="2" t="s">
        <v>22</v>
      </c>
      <c r="M20" s="2" t="s">
        <v>387</v>
      </c>
      <c r="N20" s="2">
        <v>3114581733</v>
      </c>
      <c r="O20" s="5" t="s">
        <v>388</v>
      </c>
    </row>
    <row r="21" spans="1:15" x14ac:dyDescent="0.25">
      <c r="A21" s="2">
        <v>20</v>
      </c>
      <c r="B21" s="4">
        <v>45699</v>
      </c>
      <c r="C21" s="2" t="s">
        <v>68</v>
      </c>
      <c r="D21" s="2" t="s">
        <v>18</v>
      </c>
      <c r="E21" s="2" t="s">
        <v>26</v>
      </c>
      <c r="F21" s="4">
        <v>41404</v>
      </c>
      <c r="G21" s="2">
        <v>11</v>
      </c>
      <c r="H21" s="2" t="s">
        <v>32</v>
      </c>
      <c r="I21" s="2">
        <v>1077148358</v>
      </c>
      <c r="J21" s="2">
        <v>3134052440</v>
      </c>
      <c r="K21" s="2" t="s">
        <v>161</v>
      </c>
      <c r="L21" s="2" t="s">
        <v>22</v>
      </c>
      <c r="M21" s="2" t="s">
        <v>392</v>
      </c>
      <c r="N21" s="2">
        <v>3208441796</v>
      </c>
      <c r="O21" s="5" t="s">
        <v>70</v>
      </c>
    </row>
    <row r="22" spans="1:15" x14ac:dyDescent="0.25">
      <c r="A22" s="2">
        <v>21</v>
      </c>
      <c r="B22" s="4">
        <v>45699</v>
      </c>
      <c r="C22" s="2" t="s">
        <v>397</v>
      </c>
      <c r="D22" s="2" t="s">
        <v>18</v>
      </c>
      <c r="E22" s="2" t="s">
        <v>26</v>
      </c>
      <c r="F22" s="4">
        <v>40674</v>
      </c>
      <c r="G22" s="2">
        <v>13</v>
      </c>
      <c r="H22" s="2" t="s">
        <v>32</v>
      </c>
      <c r="I22" s="2">
        <v>1077147144</v>
      </c>
      <c r="J22" s="2">
        <v>3143759251</v>
      </c>
      <c r="K22" s="2" t="s">
        <v>161</v>
      </c>
      <c r="L22" s="2" t="s">
        <v>22</v>
      </c>
      <c r="M22" s="2" t="s">
        <v>398</v>
      </c>
      <c r="N22" s="2">
        <v>3114581733</v>
      </c>
      <c r="O22" s="5" t="s">
        <v>399</v>
      </c>
    </row>
    <row r="23" spans="1:15" x14ac:dyDescent="0.25">
      <c r="A23" s="2">
        <v>22</v>
      </c>
      <c r="B23" s="4">
        <v>45699</v>
      </c>
      <c r="C23" s="2" t="s">
        <v>411</v>
      </c>
      <c r="D23" s="2" t="s">
        <v>18</v>
      </c>
      <c r="E23" s="2" t="s">
        <v>26</v>
      </c>
      <c r="F23" s="4">
        <v>42597</v>
      </c>
      <c r="G23" s="2">
        <v>8</v>
      </c>
      <c r="H23" s="2" t="s">
        <v>32</v>
      </c>
      <c r="I23" s="2">
        <v>1077150254</v>
      </c>
      <c r="J23" s="2">
        <v>3145222142</v>
      </c>
      <c r="K23" s="2" t="s">
        <v>50</v>
      </c>
      <c r="L23" s="2" t="s">
        <v>22</v>
      </c>
      <c r="M23" s="2" t="s">
        <v>412</v>
      </c>
      <c r="N23" s="2">
        <v>3145222142</v>
      </c>
    </row>
    <row r="24" spans="1:15" x14ac:dyDescent="0.25">
      <c r="A24" s="2">
        <v>23</v>
      </c>
      <c r="B24" s="4">
        <v>45699</v>
      </c>
      <c r="C24" s="2" t="s">
        <v>418</v>
      </c>
      <c r="D24" s="2" t="s">
        <v>18</v>
      </c>
      <c r="E24" s="2" t="s">
        <v>26</v>
      </c>
      <c r="F24" s="4">
        <v>40347</v>
      </c>
      <c r="G24" s="2">
        <v>14</v>
      </c>
      <c r="H24" s="2" t="s">
        <v>32</v>
      </c>
      <c r="I24" s="2">
        <v>1050612944</v>
      </c>
      <c r="J24" s="2">
        <v>3003011684</v>
      </c>
      <c r="K24" s="2" t="s">
        <v>43</v>
      </c>
      <c r="L24" s="2" t="s">
        <v>22</v>
      </c>
      <c r="M24" s="2" t="s">
        <v>419</v>
      </c>
      <c r="N24" s="2">
        <v>3003011684</v>
      </c>
      <c r="O24" s="5" t="s">
        <v>420</v>
      </c>
    </row>
    <row r="25" spans="1:15" x14ac:dyDescent="0.25">
      <c r="A25" s="2">
        <v>24</v>
      </c>
      <c r="B25" s="4">
        <v>45699</v>
      </c>
      <c r="C25" s="2" t="s">
        <v>421</v>
      </c>
      <c r="D25" s="2" t="s">
        <v>18</v>
      </c>
      <c r="E25" s="2" t="s">
        <v>26</v>
      </c>
      <c r="F25" s="4">
        <v>40704</v>
      </c>
      <c r="G25" s="2">
        <v>13</v>
      </c>
      <c r="H25" s="2" t="s">
        <v>32</v>
      </c>
      <c r="I25" s="2">
        <v>1077147153</v>
      </c>
      <c r="J25" s="2">
        <v>3152955210</v>
      </c>
      <c r="K25" s="2" t="s">
        <v>422</v>
      </c>
      <c r="L25" s="2" t="s">
        <v>22</v>
      </c>
      <c r="M25" s="2" t="s">
        <v>313</v>
      </c>
      <c r="N25" s="2">
        <v>3163091452</v>
      </c>
      <c r="O25" s="5" t="s">
        <v>314</v>
      </c>
    </row>
    <row r="26" spans="1:15" x14ac:dyDescent="0.25">
      <c r="A26" s="2">
        <v>25</v>
      </c>
      <c r="B26" s="4">
        <v>45698</v>
      </c>
      <c r="C26" s="2" t="s">
        <v>431</v>
      </c>
      <c r="D26" s="2" t="s">
        <v>18</v>
      </c>
      <c r="E26" s="2" t="s">
        <v>26</v>
      </c>
      <c r="F26" s="4">
        <v>42642</v>
      </c>
      <c r="G26" s="2">
        <v>8</v>
      </c>
      <c r="H26" s="2" t="s">
        <v>32</v>
      </c>
      <c r="I26" s="2">
        <v>1077150163</v>
      </c>
      <c r="J26" s="2">
        <v>3219039241</v>
      </c>
      <c r="K26" s="2" t="s">
        <v>50</v>
      </c>
      <c r="L26" s="2" t="s">
        <v>28</v>
      </c>
      <c r="M26" s="2" t="s">
        <v>432</v>
      </c>
      <c r="N26" s="2">
        <v>3219039241</v>
      </c>
      <c r="O26" s="5" t="s">
        <v>433</v>
      </c>
    </row>
    <row r="27" spans="1:15" x14ac:dyDescent="0.25">
      <c r="A27" s="2">
        <v>26</v>
      </c>
      <c r="B27" s="4">
        <v>45700</v>
      </c>
      <c r="C27" s="2" t="s">
        <v>434</v>
      </c>
      <c r="D27" s="2" t="s">
        <v>18</v>
      </c>
      <c r="E27" s="2" t="s">
        <v>26</v>
      </c>
      <c r="F27" s="4">
        <v>42342</v>
      </c>
      <c r="G27" s="2">
        <v>9</v>
      </c>
      <c r="H27" s="2" t="s">
        <v>32</v>
      </c>
      <c r="I27" s="2">
        <v>1028407211</v>
      </c>
      <c r="J27" s="2">
        <v>3043339862</v>
      </c>
      <c r="K27" s="2" t="s">
        <v>50</v>
      </c>
      <c r="L27" s="2" t="s">
        <v>22</v>
      </c>
      <c r="M27" s="2" t="s">
        <v>435</v>
      </c>
      <c r="N27" s="2">
        <v>3043339862</v>
      </c>
      <c r="O27" s="5" t="s">
        <v>436</v>
      </c>
    </row>
    <row r="28" spans="1:15" x14ac:dyDescent="0.25">
      <c r="A28" s="2">
        <v>27</v>
      </c>
      <c r="B28" s="4">
        <v>45699</v>
      </c>
      <c r="C28" s="2" t="s">
        <v>437</v>
      </c>
      <c r="D28" s="2" t="s">
        <v>18</v>
      </c>
      <c r="E28" s="2" t="s">
        <v>26</v>
      </c>
      <c r="F28" s="4">
        <v>42021</v>
      </c>
      <c r="G28" s="2">
        <v>10</v>
      </c>
      <c r="H28" s="2" t="s">
        <v>32</v>
      </c>
      <c r="I28" s="2">
        <v>1077149401</v>
      </c>
      <c r="J28" s="2">
        <v>3227036801</v>
      </c>
      <c r="K28" s="2" t="s">
        <v>50</v>
      </c>
      <c r="L28" s="2" t="s">
        <v>22</v>
      </c>
      <c r="M28" s="2" t="s">
        <v>438</v>
      </c>
      <c r="N28" s="2">
        <v>3227036801</v>
      </c>
      <c r="O28" s="5" t="s">
        <v>52</v>
      </c>
    </row>
    <row r="29" spans="1:15" x14ac:dyDescent="0.25">
      <c r="A29" s="2">
        <v>28</v>
      </c>
      <c r="B29" s="4">
        <v>45699</v>
      </c>
      <c r="C29" s="2" t="s">
        <v>451</v>
      </c>
      <c r="D29" s="2" t="s">
        <v>18</v>
      </c>
      <c r="E29" s="2" t="s">
        <v>26</v>
      </c>
      <c r="F29" s="4">
        <v>41641</v>
      </c>
      <c r="G29" s="2">
        <v>11</v>
      </c>
      <c r="H29" s="2" t="s">
        <v>32</v>
      </c>
      <c r="I29" s="2">
        <v>1077148769</v>
      </c>
      <c r="J29" s="2">
        <v>3112751464</v>
      </c>
      <c r="K29" s="2" t="s">
        <v>161</v>
      </c>
      <c r="L29" s="2" t="s">
        <v>22</v>
      </c>
      <c r="M29" s="2" t="s">
        <v>452</v>
      </c>
      <c r="N29" s="2">
        <v>3112751464</v>
      </c>
      <c r="O29" s="5" t="s">
        <v>453</v>
      </c>
    </row>
    <row r="30" spans="1:15" x14ac:dyDescent="0.25">
      <c r="A30" s="2">
        <v>29</v>
      </c>
      <c r="B30" s="4">
        <v>45700</v>
      </c>
      <c r="C30" s="2" t="s">
        <v>458</v>
      </c>
      <c r="D30" s="2" t="s">
        <v>18</v>
      </c>
      <c r="E30" s="2" t="s">
        <v>26</v>
      </c>
      <c r="F30" s="4">
        <v>43106</v>
      </c>
      <c r="G30" s="2">
        <v>7</v>
      </c>
      <c r="H30" s="2" t="s">
        <v>32</v>
      </c>
      <c r="I30" s="2">
        <v>1077150891</v>
      </c>
      <c r="J30" s="2">
        <v>3505878248</v>
      </c>
      <c r="K30" s="2" t="s">
        <v>161</v>
      </c>
      <c r="L30" s="2" t="s">
        <v>22</v>
      </c>
      <c r="M30" s="2" t="s">
        <v>459</v>
      </c>
      <c r="N30" s="2">
        <v>3505878248</v>
      </c>
      <c r="O30" s="5" t="s">
        <v>460</v>
      </c>
    </row>
    <row r="31" spans="1:15" x14ac:dyDescent="0.25">
      <c r="A31" s="2">
        <v>30</v>
      </c>
      <c r="B31" s="4">
        <v>45700</v>
      </c>
      <c r="C31" s="2" t="s">
        <v>467</v>
      </c>
      <c r="D31" s="2" t="s">
        <v>18</v>
      </c>
      <c r="E31" s="2" t="s">
        <v>26</v>
      </c>
      <c r="F31" s="4">
        <v>42409</v>
      </c>
      <c r="G31" s="2">
        <v>9</v>
      </c>
      <c r="H31" s="2" t="s">
        <v>32</v>
      </c>
      <c r="I31" s="2">
        <v>1077149997</v>
      </c>
      <c r="J31" s="2">
        <v>3123327575</v>
      </c>
      <c r="K31" s="2" t="s">
        <v>462</v>
      </c>
      <c r="L31" s="2" t="s">
        <v>22</v>
      </c>
      <c r="M31" s="2" t="s">
        <v>468</v>
      </c>
      <c r="N31" s="2">
        <v>3144555161</v>
      </c>
      <c r="O31" s="5" t="s">
        <v>469</v>
      </c>
    </row>
    <row r="32" spans="1:15" x14ac:dyDescent="0.25">
      <c r="A32" s="2">
        <v>31</v>
      </c>
      <c r="B32" s="4">
        <v>45340</v>
      </c>
      <c r="C32" s="2" t="s">
        <v>470</v>
      </c>
      <c r="D32" s="2" t="s">
        <v>18</v>
      </c>
      <c r="E32" s="2" t="s">
        <v>26</v>
      </c>
      <c r="F32" s="4">
        <v>41957</v>
      </c>
      <c r="G32" s="2">
        <v>10</v>
      </c>
      <c r="H32" s="2" t="s">
        <v>32</v>
      </c>
      <c r="I32" s="2">
        <v>1077149308</v>
      </c>
      <c r="J32" s="2">
        <v>3229451999</v>
      </c>
      <c r="K32" s="2" t="s">
        <v>161</v>
      </c>
      <c r="L32" s="2" t="s">
        <v>22</v>
      </c>
      <c r="M32" s="2" t="s">
        <v>471</v>
      </c>
      <c r="N32" s="2">
        <v>3103530528</v>
      </c>
      <c r="O32" s="5" t="s">
        <v>472</v>
      </c>
    </row>
    <row r="33" spans="1:15" x14ac:dyDescent="0.25">
      <c r="A33" s="2">
        <v>32</v>
      </c>
      <c r="B33" s="4">
        <v>45706</v>
      </c>
      <c r="C33" s="2" t="s">
        <v>483</v>
      </c>
      <c r="D33" s="2" t="s">
        <v>18</v>
      </c>
      <c r="E33" s="2" t="s">
        <v>26</v>
      </c>
      <c r="F33" s="4">
        <v>40288</v>
      </c>
      <c r="G33" s="2">
        <v>14</v>
      </c>
      <c r="H33" s="2" t="s">
        <v>32</v>
      </c>
      <c r="I33" s="2">
        <v>1077146452</v>
      </c>
      <c r="J33" s="2">
        <v>3108740641</v>
      </c>
      <c r="K33" s="2" t="s">
        <v>161</v>
      </c>
      <c r="L33" s="2" t="s">
        <v>22</v>
      </c>
      <c r="M33" s="2" t="s">
        <v>484</v>
      </c>
      <c r="N33" s="2">
        <v>3108740641</v>
      </c>
      <c r="O33" s="5" t="s">
        <v>485</v>
      </c>
    </row>
    <row r="34" spans="1:15" x14ac:dyDescent="0.25">
      <c r="A34" s="2">
        <v>33</v>
      </c>
      <c r="B34" s="4">
        <v>45708</v>
      </c>
      <c r="C34" s="2" t="s">
        <v>496</v>
      </c>
      <c r="D34" s="2" t="s">
        <v>18</v>
      </c>
      <c r="E34" s="2" t="s">
        <v>26</v>
      </c>
      <c r="F34" s="4">
        <v>42609</v>
      </c>
      <c r="G34" s="2">
        <v>8</v>
      </c>
      <c r="H34" s="2" t="s">
        <v>32</v>
      </c>
      <c r="I34" s="2">
        <v>1073534141</v>
      </c>
      <c r="J34" s="2">
        <v>3118564593</v>
      </c>
      <c r="K34" s="2" t="s">
        <v>338</v>
      </c>
      <c r="L34" s="2" t="s">
        <v>28</v>
      </c>
      <c r="M34" s="2" t="s">
        <v>497</v>
      </c>
      <c r="N34" s="2">
        <v>3118564593</v>
      </c>
      <c r="O34" s="5" t="s">
        <v>498</v>
      </c>
    </row>
    <row r="35" spans="1:15" x14ac:dyDescent="0.25">
      <c r="A35" s="2">
        <v>34</v>
      </c>
      <c r="B35" s="4">
        <v>45708</v>
      </c>
      <c r="C35" s="2" t="s">
        <v>509</v>
      </c>
      <c r="D35" s="2" t="s">
        <v>18</v>
      </c>
      <c r="E35" s="2" t="s">
        <v>26</v>
      </c>
      <c r="F35" s="4">
        <v>42177</v>
      </c>
      <c r="G35" s="2">
        <v>9</v>
      </c>
      <c r="H35" s="2" t="s">
        <v>32</v>
      </c>
      <c r="I35" s="2">
        <v>1077149614</v>
      </c>
      <c r="J35" s="2">
        <v>3153126478</v>
      </c>
      <c r="K35" s="2" t="s">
        <v>50</v>
      </c>
      <c r="L35" s="2" t="s">
        <v>76</v>
      </c>
      <c r="M35" s="2" t="s">
        <v>510</v>
      </c>
      <c r="N35" s="2">
        <v>3505460859</v>
      </c>
    </row>
    <row r="36" spans="1:15" x14ac:dyDescent="0.25">
      <c r="A36" s="2">
        <v>35</v>
      </c>
      <c r="B36" s="4">
        <v>45708</v>
      </c>
      <c r="C36" s="2" t="s">
        <v>536</v>
      </c>
      <c r="D36" s="2" t="s">
        <v>18</v>
      </c>
      <c r="E36" s="2" t="s">
        <v>26</v>
      </c>
      <c r="F36" s="4">
        <v>40376</v>
      </c>
      <c r="G36" s="2">
        <v>14</v>
      </c>
      <c r="H36" s="2" t="s">
        <v>32</v>
      </c>
      <c r="I36" s="2">
        <v>1077146618</v>
      </c>
      <c r="J36" s="2">
        <v>3132179517</v>
      </c>
      <c r="K36" s="2" t="s">
        <v>50</v>
      </c>
      <c r="L36" s="2" t="s">
        <v>22</v>
      </c>
      <c r="M36" s="2" t="s">
        <v>537</v>
      </c>
      <c r="N36" s="2">
        <v>3132179571</v>
      </c>
      <c r="O36" s="5" t="s">
        <v>538</v>
      </c>
    </row>
    <row r="37" spans="1:15" x14ac:dyDescent="0.25">
      <c r="A37" s="2">
        <v>36</v>
      </c>
      <c r="B37" s="4">
        <v>45708</v>
      </c>
      <c r="C37" s="2" t="s">
        <v>547</v>
      </c>
      <c r="D37" s="2" t="s">
        <v>18</v>
      </c>
      <c r="E37" s="2" t="s">
        <v>26</v>
      </c>
      <c r="F37" s="4">
        <v>41712</v>
      </c>
      <c r="G37" s="2">
        <v>10</v>
      </c>
      <c r="H37" s="2" t="s">
        <v>32</v>
      </c>
      <c r="I37" s="2">
        <v>1077148880</v>
      </c>
      <c r="J37" s="2">
        <v>3046604118</v>
      </c>
      <c r="K37" s="2" t="s">
        <v>288</v>
      </c>
      <c r="L37" s="2" t="s">
        <v>22</v>
      </c>
      <c r="M37" s="2" t="s">
        <v>548</v>
      </c>
      <c r="N37" s="2">
        <v>3046604118</v>
      </c>
      <c r="O37" s="5" t="s">
        <v>549</v>
      </c>
    </row>
    <row r="38" spans="1:15" s="14" customFormat="1" x14ac:dyDescent="0.25">
      <c r="A38" s="2">
        <v>37</v>
      </c>
      <c r="B38" s="15">
        <v>45708</v>
      </c>
      <c r="C38" s="14" t="s">
        <v>577</v>
      </c>
      <c r="D38" s="14" t="s">
        <v>18</v>
      </c>
      <c r="E38" s="14" t="s">
        <v>26</v>
      </c>
      <c r="F38" s="15">
        <v>40059</v>
      </c>
      <c r="G38" s="14">
        <v>15</v>
      </c>
      <c r="H38" s="14" t="s">
        <v>32</v>
      </c>
      <c r="I38" s="14">
        <v>1077145977</v>
      </c>
      <c r="J38" s="14">
        <v>3132536991</v>
      </c>
      <c r="K38" s="14" t="s">
        <v>578</v>
      </c>
      <c r="L38" s="14" t="s">
        <v>22</v>
      </c>
      <c r="M38" s="14" t="s">
        <v>579</v>
      </c>
      <c r="N38" s="14">
        <v>3045753504</v>
      </c>
      <c r="O38" s="16" t="s">
        <v>580</v>
      </c>
    </row>
    <row r="39" spans="1:15" x14ac:dyDescent="0.25">
      <c r="A39" s="2">
        <v>38</v>
      </c>
      <c r="B39" s="4">
        <v>45708</v>
      </c>
      <c r="C39" s="2" t="s">
        <v>603</v>
      </c>
      <c r="D39" s="2" t="s">
        <v>18</v>
      </c>
      <c r="E39" s="2" t="s">
        <v>26</v>
      </c>
      <c r="F39" s="4">
        <v>40582</v>
      </c>
      <c r="G39" s="2">
        <v>14</v>
      </c>
      <c r="H39" s="2" t="s">
        <v>32</v>
      </c>
      <c r="I39" s="2">
        <v>1069262369</v>
      </c>
      <c r="J39" s="2">
        <v>3212104094</v>
      </c>
      <c r="K39" s="2" t="s">
        <v>50</v>
      </c>
      <c r="L39" s="2" t="s">
        <v>76</v>
      </c>
      <c r="M39" s="2" t="s">
        <v>604</v>
      </c>
      <c r="N39" s="2">
        <v>3212104094</v>
      </c>
      <c r="O39" s="5" t="s">
        <v>605</v>
      </c>
    </row>
    <row r="40" spans="1:15" x14ac:dyDescent="0.25">
      <c r="A40" s="2">
        <v>39</v>
      </c>
      <c r="B40" s="4">
        <v>45714</v>
      </c>
      <c r="C40" s="2" t="s">
        <v>678</v>
      </c>
      <c r="D40" s="2" t="s">
        <v>18</v>
      </c>
      <c r="E40" s="2" t="s">
        <v>26</v>
      </c>
      <c r="F40" s="4">
        <v>41472</v>
      </c>
      <c r="G40" s="2">
        <v>11</v>
      </c>
      <c r="H40" s="2" t="s">
        <v>32</v>
      </c>
      <c r="I40" s="2">
        <v>1077148500</v>
      </c>
      <c r="J40" s="2">
        <v>3132803026</v>
      </c>
      <c r="K40" s="2" t="s">
        <v>50</v>
      </c>
      <c r="L40" s="2" t="s">
        <v>402</v>
      </c>
      <c r="M40" s="2" t="s">
        <v>679</v>
      </c>
      <c r="N40" s="2">
        <v>3132803026</v>
      </c>
    </row>
    <row r="41" spans="1:15" x14ac:dyDescent="0.25">
      <c r="A41" s="2">
        <v>40</v>
      </c>
      <c r="B41" s="4">
        <v>45714</v>
      </c>
      <c r="C41" s="2" t="s">
        <v>689</v>
      </c>
      <c r="D41" s="2" t="s">
        <v>18</v>
      </c>
      <c r="E41" s="2" t="s">
        <v>26</v>
      </c>
      <c r="F41" s="4">
        <v>42762</v>
      </c>
      <c r="G41" s="2">
        <v>8</v>
      </c>
      <c r="H41" s="2" t="s">
        <v>32</v>
      </c>
      <c r="I41" s="2">
        <v>1049656099</v>
      </c>
      <c r="J41" s="2">
        <v>3162491601</v>
      </c>
      <c r="K41" s="2" t="s">
        <v>50</v>
      </c>
      <c r="L41" s="2" t="s">
        <v>22</v>
      </c>
      <c r="M41" s="2" t="s">
        <v>690</v>
      </c>
      <c r="N41" s="2">
        <v>3014789573</v>
      </c>
      <c r="O41" s="5" t="s">
        <v>691</v>
      </c>
    </row>
    <row r="42" spans="1:15" x14ac:dyDescent="0.25">
      <c r="A42" s="2">
        <v>41</v>
      </c>
      <c r="B42" s="4">
        <v>45715</v>
      </c>
      <c r="C42" s="2" t="s">
        <v>706</v>
      </c>
      <c r="D42" s="2" t="s">
        <v>18</v>
      </c>
      <c r="E42" s="2" t="s">
        <v>26</v>
      </c>
      <c r="F42" s="4">
        <v>40787</v>
      </c>
      <c r="G42" s="2">
        <v>13</v>
      </c>
      <c r="H42" s="2" t="s">
        <v>32</v>
      </c>
      <c r="I42" s="2">
        <v>1012402719</v>
      </c>
      <c r="J42" s="2">
        <v>3162491601</v>
      </c>
      <c r="K42" s="2" t="s">
        <v>50</v>
      </c>
      <c r="L42" s="2" t="s">
        <v>22</v>
      </c>
      <c r="M42" s="2" t="s">
        <v>690</v>
      </c>
      <c r="N42" s="2">
        <v>3014789576</v>
      </c>
      <c r="O42" s="5" t="s">
        <v>691</v>
      </c>
    </row>
    <row r="43" spans="1:15" x14ac:dyDescent="0.25">
      <c r="A43" s="2">
        <v>42</v>
      </c>
      <c r="B43" s="4">
        <v>45715</v>
      </c>
      <c r="C43" s="2" t="s">
        <v>764</v>
      </c>
      <c r="D43" s="2" t="s">
        <v>18</v>
      </c>
      <c r="E43" s="2" t="s">
        <v>26</v>
      </c>
      <c r="F43" s="4">
        <v>40383</v>
      </c>
      <c r="G43" s="2">
        <v>14</v>
      </c>
      <c r="H43" s="2" t="s">
        <v>32</v>
      </c>
      <c r="I43" s="2">
        <v>1077146641</v>
      </c>
      <c r="J43" s="2">
        <v>3212186508</v>
      </c>
      <c r="K43" s="2" t="s">
        <v>50</v>
      </c>
      <c r="L43" s="2" t="s">
        <v>28</v>
      </c>
      <c r="M43" s="2" t="s">
        <v>765</v>
      </c>
      <c r="N43" s="2">
        <v>3212186508</v>
      </c>
      <c r="O43" s="5" t="s">
        <v>766</v>
      </c>
    </row>
    <row r="44" spans="1:15" x14ac:dyDescent="0.25">
      <c r="A44" s="2">
        <v>43</v>
      </c>
      <c r="B44" s="4">
        <v>45715</v>
      </c>
      <c r="C44" s="2" t="s">
        <v>789</v>
      </c>
      <c r="D44" s="2" t="s">
        <v>18</v>
      </c>
      <c r="E44" s="2" t="s">
        <v>26</v>
      </c>
      <c r="F44" s="4">
        <v>40074</v>
      </c>
      <c r="G44" s="2">
        <v>15</v>
      </c>
      <c r="H44" s="2" t="s">
        <v>32</v>
      </c>
      <c r="I44" s="2">
        <v>1029521654</v>
      </c>
      <c r="J44" s="2">
        <v>3214813427</v>
      </c>
      <c r="K44" s="2" t="s">
        <v>161</v>
      </c>
      <c r="L44" s="2" t="s">
        <v>22</v>
      </c>
      <c r="M44" s="2" t="s">
        <v>790</v>
      </c>
      <c r="N44" s="2">
        <v>3142750526</v>
      </c>
      <c r="O44" s="5" t="s">
        <v>791</v>
      </c>
    </row>
    <row r="45" spans="1:15" x14ac:dyDescent="0.25">
      <c r="A45" s="2">
        <v>44</v>
      </c>
      <c r="B45" s="4">
        <v>45715</v>
      </c>
      <c r="C45" s="2" t="s">
        <v>821</v>
      </c>
      <c r="D45" s="2" t="s">
        <v>18</v>
      </c>
      <c r="E45" s="2" t="s">
        <v>26</v>
      </c>
      <c r="F45" s="4">
        <v>41073</v>
      </c>
      <c r="G45" s="2">
        <v>12</v>
      </c>
      <c r="H45" s="2" t="s">
        <v>32</v>
      </c>
      <c r="I45" s="2">
        <v>1077147838</v>
      </c>
      <c r="J45" s="2">
        <v>3202607154</v>
      </c>
      <c r="K45" s="2" t="s">
        <v>161</v>
      </c>
      <c r="L45" s="2" t="s">
        <v>28</v>
      </c>
      <c r="M45" s="2" t="s">
        <v>367</v>
      </c>
      <c r="N45" s="2">
        <v>3202607154</v>
      </c>
      <c r="O45" s="5" t="s">
        <v>368</v>
      </c>
    </row>
    <row r="46" spans="1:15" x14ac:dyDescent="0.25">
      <c r="A46" s="2">
        <v>45</v>
      </c>
      <c r="B46" s="4">
        <v>45715</v>
      </c>
      <c r="C46" s="2" t="s">
        <v>822</v>
      </c>
      <c r="D46" s="2" t="s">
        <v>18</v>
      </c>
      <c r="E46" s="2" t="s">
        <v>26</v>
      </c>
      <c r="F46" s="4">
        <v>41875</v>
      </c>
      <c r="G46" s="2">
        <v>10</v>
      </c>
      <c r="H46" s="2" t="s">
        <v>32</v>
      </c>
      <c r="I46" s="2">
        <v>1077149152</v>
      </c>
      <c r="J46" s="2">
        <v>3117121571</v>
      </c>
      <c r="K46" s="2" t="s">
        <v>161</v>
      </c>
      <c r="L46" s="2" t="s">
        <v>76</v>
      </c>
      <c r="M46" s="2" t="s">
        <v>823</v>
      </c>
      <c r="N46" s="2">
        <v>3117121571</v>
      </c>
      <c r="O46" s="5" t="s">
        <v>824</v>
      </c>
    </row>
    <row r="47" spans="1:15" x14ac:dyDescent="0.25">
      <c r="A47" s="2">
        <v>46</v>
      </c>
      <c r="B47" s="4">
        <v>45715</v>
      </c>
      <c r="C47" s="2" t="s">
        <v>842</v>
      </c>
      <c r="D47" s="2" t="s">
        <v>18</v>
      </c>
      <c r="E47" s="2" t="s">
        <v>26</v>
      </c>
      <c r="F47" s="4">
        <v>42193</v>
      </c>
      <c r="G47" s="2">
        <v>9</v>
      </c>
      <c r="H47" s="2" t="s">
        <v>32</v>
      </c>
      <c r="I47" s="2">
        <v>1069265875</v>
      </c>
      <c r="J47" s="2">
        <v>3001997662</v>
      </c>
      <c r="K47" s="2" t="s">
        <v>50</v>
      </c>
      <c r="L47" s="2" t="s">
        <v>28</v>
      </c>
      <c r="M47" s="2" t="s">
        <v>843</v>
      </c>
      <c r="N47" s="2">
        <v>3001997662</v>
      </c>
    </row>
    <row r="48" spans="1:15" x14ac:dyDescent="0.25">
      <c r="A48" s="2">
        <v>47</v>
      </c>
      <c r="B48" s="4">
        <v>45716</v>
      </c>
      <c r="C48" s="2" t="s">
        <v>926</v>
      </c>
      <c r="D48" s="2" t="s">
        <v>18</v>
      </c>
      <c r="E48" s="2" t="s">
        <v>26</v>
      </c>
      <c r="F48" s="4">
        <v>42794</v>
      </c>
      <c r="G48" s="2">
        <v>8</v>
      </c>
      <c r="H48" s="2" t="s">
        <v>32</v>
      </c>
      <c r="I48" s="2">
        <v>1069267076</v>
      </c>
      <c r="J48" s="2">
        <v>3102605414</v>
      </c>
      <c r="K48" s="2" t="s">
        <v>50</v>
      </c>
      <c r="L48" s="2" t="s">
        <v>927</v>
      </c>
      <c r="M48" s="2" t="s">
        <v>928</v>
      </c>
      <c r="N48" s="2">
        <v>3102305414</v>
      </c>
      <c r="O48" s="5" t="s">
        <v>929</v>
      </c>
    </row>
    <row r="49" spans="1:15" x14ac:dyDescent="0.25">
      <c r="A49" s="2">
        <v>48</v>
      </c>
      <c r="B49" s="4">
        <v>45716</v>
      </c>
      <c r="C49" s="2" t="s">
        <v>937</v>
      </c>
      <c r="D49" s="2" t="s">
        <v>18</v>
      </c>
      <c r="E49" s="2" t="s">
        <v>26</v>
      </c>
      <c r="F49" s="4">
        <v>42740</v>
      </c>
      <c r="G49" s="2">
        <v>8</v>
      </c>
      <c r="H49" s="2" t="s">
        <v>32</v>
      </c>
      <c r="I49" s="2">
        <v>1077150444</v>
      </c>
      <c r="J49" s="2">
        <v>3226241816</v>
      </c>
      <c r="K49" s="2" t="s">
        <v>161</v>
      </c>
      <c r="L49" s="2" t="s">
        <v>28</v>
      </c>
      <c r="M49" s="2" t="s">
        <v>938</v>
      </c>
      <c r="N49" s="2">
        <v>3102164207</v>
      </c>
      <c r="O49" s="5" t="s">
        <v>939</v>
      </c>
    </row>
    <row r="50" spans="1:15" x14ac:dyDescent="0.25">
      <c r="A50" s="2">
        <v>49</v>
      </c>
      <c r="B50" s="4">
        <v>45716</v>
      </c>
      <c r="C50" s="2" t="s">
        <v>949</v>
      </c>
      <c r="D50" s="2" t="s">
        <v>18</v>
      </c>
      <c r="E50" s="2" t="s">
        <v>26</v>
      </c>
      <c r="F50" s="4">
        <v>42133</v>
      </c>
      <c r="G50" s="2">
        <v>9</v>
      </c>
      <c r="H50" s="2" t="s">
        <v>32</v>
      </c>
      <c r="I50" s="2">
        <v>1077149557</v>
      </c>
      <c r="J50" s="2">
        <v>3142339369</v>
      </c>
      <c r="K50" s="2" t="s">
        <v>161</v>
      </c>
      <c r="L50" s="2" t="s">
        <v>22</v>
      </c>
      <c r="M50" s="2" t="s">
        <v>950</v>
      </c>
      <c r="N50" s="2">
        <v>3202832780</v>
      </c>
      <c r="O50" s="5" t="s">
        <v>951</v>
      </c>
    </row>
    <row r="51" spans="1:15" x14ac:dyDescent="0.25">
      <c r="A51" s="2">
        <v>50</v>
      </c>
      <c r="B51" s="4">
        <v>45716</v>
      </c>
      <c r="C51" s="2" t="s">
        <v>982</v>
      </c>
      <c r="D51" s="2" t="s">
        <v>18</v>
      </c>
      <c r="E51" s="2" t="s">
        <v>26</v>
      </c>
      <c r="F51" s="4">
        <v>42490</v>
      </c>
      <c r="G51" s="2">
        <v>8</v>
      </c>
      <c r="H51" s="2" t="s">
        <v>32</v>
      </c>
      <c r="I51" s="2">
        <v>1077150058</v>
      </c>
      <c r="J51" s="2">
        <v>3173754210</v>
      </c>
      <c r="K51" s="2" t="s">
        <v>43</v>
      </c>
      <c r="L51" s="2" t="s">
        <v>22</v>
      </c>
      <c r="M51" s="2" t="s">
        <v>983</v>
      </c>
      <c r="N51" s="2">
        <v>3173754210</v>
      </c>
      <c r="O51" s="5" t="s">
        <v>984</v>
      </c>
    </row>
    <row r="52" spans="1:15" x14ac:dyDescent="0.25">
      <c r="A52" s="2">
        <v>51</v>
      </c>
      <c r="B52" s="4">
        <v>45716</v>
      </c>
      <c r="C52" s="2" t="s">
        <v>985</v>
      </c>
      <c r="D52" s="2" t="s">
        <v>18</v>
      </c>
      <c r="E52" s="2" t="s">
        <v>26</v>
      </c>
      <c r="F52" s="4">
        <v>40554</v>
      </c>
      <c r="G52" s="2">
        <v>14</v>
      </c>
      <c r="H52" s="2" t="s">
        <v>32</v>
      </c>
      <c r="I52" s="2">
        <v>1077146918</v>
      </c>
      <c r="J52" s="2">
        <v>3115055797</v>
      </c>
      <c r="K52" s="2" t="s">
        <v>161</v>
      </c>
      <c r="L52" s="2" t="s">
        <v>28</v>
      </c>
      <c r="M52" s="2" t="s">
        <v>986</v>
      </c>
      <c r="N52" s="2">
        <v>3115055797</v>
      </c>
      <c r="O52" s="5" t="s">
        <v>987</v>
      </c>
    </row>
    <row r="53" spans="1:15" x14ac:dyDescent="0.25">
      <c r="A53" s="2">
        <v>52</v>
      </c>
      <c r="B53" s="4">
        <v>45716</v>
      </c>
      <c r="C53" s="2" t="s">
        <v>988</v>
      </c>
      <c r="D53" s="2" t="s">
        <v>18</v>
      </c>
      <c r="E53" s="2" t="s">
        <v>26</v>
      </c>
      <c r="F53" s="4">
        <v>42143</v>
      </c>
      <c r="G53" s="2">
        <v>9</v>
      </c>
      <c r="H53" s="2" t="s">
        <v>32</v>
      </c>
      <c r="I53" s="2">
        <v>1077149542</v>
      </c>
      <c r="J53" s="2">
        <v>3197639047</v>
      </c>
      <c r="K53" s="2" t="s">
        <v>50</v>
      </c>
      <c r="L53" s="2" t="s">
        <v>22</v>
      </c>
      <c r="M53" s="2" t="s">
        <v>989</v>
      </c>
      <c r="N53" s="2">
        <v>3046681852</v>
      </c>
      <c r="O53" s="5" t="s">
        <v>990</v>
      </c>
    </row>
    <row r="54" spans="1:15" x14ac:dyDescent="0.25">
      <c r="A54" s="2">
        <v>53</v>
      </c>
      <c r="B54" s="4">
        <v>45719</v>
      </c>
      <c r="C54" s="2" t="s">
        <v>1009</v>
      </c>
      <c r="D54" s="2" t="s">
        <v>18</v>
      </c>
      <c r="E54" s="2" t="s">
        <v>26</v>
      </c>
      <c r="F54" s="4">
        <v>42922</v>
      </c>
      <c r="G54" s="2">
        <v>7</v>
      </c>
      <c r="H54" s="2" t="s">
        <v>20</v>
      </c>
      <c r="I54" s="2">
        <v>1077150770</v>
      </c>
      <c r="J54" s="2">
        <v>3204206204</v>
      </c>
      <c r="K54" s="2" t="s">
        <v>50</v>
      </c>
      <c r="L54" s="2" t="s">
        <v>22</v>
      </c>
      <c r="M54" s="2" t="s">
        <v>1010</v>
      </c>
      <c r="N54" s="2">
        <v>3147919691</v>
      </c>
      <c r="O54" s="5" t="s">
        <v>1011</v>
      </c>
    </row>
    <row r="55" spans="1:15" x14ac:dyDescent="0.25">
      <c r="A55" s="2">
        <v>54</v>
      </c>
      <c r="B55" s="4">
        <v>45719</v>
      </c>
      <c r="C55" s="2" t="s">
        <v>1012</v>
      </c>
      <c r="D55" s="2" t="s">
        <v>18</v>
      </c>
      <c r="E55" s="2" t="s">
        <v>26</v>
      </c>
      <c r="F55" s="4">
        <v>41440</v>
      </c>
      <c r="G55" s="2">
        <v>11</v>
      </c>
      <c r="H55" s="2" t="s">
        <v>32</v>
      </c>
      <c r="I55" s="2">
        <v>1050617094</v>
      </c>
      <c r="J55" s="2">
        <v>3142163777</v>
      </c>
      <c r="K55" s="2" t="s">
        <v>161</v>
      </c>
      <c r="L55" s="2" t="s">
        <v>22</v>
      </c>
      <c r="M55" s="2" t="s">
        <v>1013</v>
      </c>
      <c r="N55" s="2">
        <v>3142163777</v>
      </c>
      <c r="O55" s="5" t="s">
        <v>1014</v>
      </c>
    </row>
    <row r="56" spans="1:15" x14ac:dyDescent="0.25">
      <c r="A56" s="2">
        <v>55</v>
      </c>
      <c r="B56" s="4">
        <v>45719</v>
      </c>
      <c r="C56" s="2" t="s">
        <v>1035</v>
      </c>
      <c r="D56" s="2" t="s">
        <v>18</v>
      </c>
      <c r="E56" s="2" t="s">
        <v>26</v>
      </c>
      <c r="F56" s="4">
        <v>42486</v>
      </c>
      <c r="G56" s="2">
        <v>8</v>
      </c>
      <c r="H56" s="2" t="s">
        <v>32</v>
      </c>
      <c r="I56" s="2">
        <v>1077150062</v>
      </c>
      <c r="J56" s="2">
        <v>3107400291</v>
      </c>
      <c r="K56" s="2" t="s">
        <v>161</v>
      </c>
      <c r="L56" s="2" t="s">
        <v>22</v>
      </c>
      <c r="M56" s="2" t="s">
        <v>1036</v>
      </c>
      <c r="N56" s="2">
        <v>3107400291</v>
      </c>
      <c r="O56" s="5" t="s">
        <v>1037</v>
      </c>
    </row>
    <row r="57" spans="1:15" x14ac:dyDescent="0.25">
      <c r="A57" s="2">
        <v>56</v>
      </c>
      <c r="B57" s="4">
        <v>45719</v>
      </c>
      <c r="C57" s="2" t="s">
        <v>1068</v>
      </c>
      <c r="D57" s="2" t="s">
        <v>18</v>
      </c>
      <c r="E57" s="2" t="s">
        <v>26</v>
      </c>
      <c r="F57" s="4">
        <v>42390</v>
      </c>
      <c r="G57" s="2">
        <v>9</v>
      </c>
      <c r="H57" s="2" t="s">
        <v>32</v>
      </c>
      <c r="I57" s="2">
        <v>1077149940</v>
      </c>
      <c r="J57" s="2">
        <v>3125183953</v>
      </c>
      <c r="K57" s="2" t="s">
        <v>161</v>
      </c>
      <c r="L57" s="2" t="s">
        <v>28</v>
      </c>
      <c r="M57" s="2" t="s">
        <v>1069</v>
      </c>
      <c r="N57" s="2">
        <v>3125183953</v>
      </c>
    </row>
    <row r="58" spans="1:15" x14ac:dyDescent="0.25">
      <c r="A58" s="2">
        <v>57</v>
      </c>
      <c r="B58" s="4">
        <v>45719</v>
      </c>
      <c r="C58" s="2" t="s">
        <v>1070</v>
      </c>
      <c r="D58" s="2" t="s">
        <v>18</v>
      </c>
      <c r="E58" s="2" t="s">
        <v>26</v>
      </c>
      <c r="F58" s="4">
        <v>41684</v>
      </c>
      <c r="G58" s="2">
        <v>11</v>
      </c>
      <c r="H58" s="2" t="s">
        <v>32</v>
      </c>
      <c r="I58" s="2">
        <v>1077148850</v>
      </c>
      <c r="J58" s="2">
        <v>3125183953</v>
      </c>
      <c r="K58" s="2" t="s">
        <v>161</v>
      </c>
      <c r="L58" s="2" t="s">
        <v>28</v>
      </c>
      <c r="M58" s="2" t="s">
        <v>1069</v>
      </c>
      <c r="N58" s="2">
        <v>3125183953</v>
      </c>
    </row>
    <row r="59" spans="1:15" x14ac:dyDescent="0.25">
      <c r="A59" s="2">
        <v>58</v>
      </c>
      <c r="B59" s="4">
        <v>45719</v>
      </c>
      <c r="C59" s="2" t="s">
        <v>1078</v>
      </c>
      <c r="D59" s="2" t="s">
        <v>18</v>
      </c>
      <c r="E59" s="2" t="s">
        <v>26</v>
      </c>
      <c r="F59" s="4">
        <v>39937</v>
      </c>
      <c r="G59" s="2">
        <v>15</v>
      </c>
      <c r="H59" s="2" t="s">
        <v>32</v>
      </c>
      <c r="I59" s="2">
        <v>1077145782</v>
      </c>
      <c r="J59" s="2">
        <v>3202901990</v>
      </c>
      <c r="K59" s="2" t="s">
        <v>43</v>
      </c>
      <c r="L59" s="2" t="s">
        <v>22</v>
      </c>
      <c r="M59" s="2" t="s">
        <v>1079</v>
      </c>
      <c r="N59" s="2">
        <v>3202901990</v>
      </c>
    </row>
    <row r="60" spans="1:15" x14ac:dyDescent="0.25">
      <c r="A60" s="2">
        <v>59</v>
      </c>
      <c r="B60" s="4">
        <v>45719</v>
      </c>
      <c r="C60" s="2" t="s">
        <v>1091</v>
      </c>
      <c r="D60" s="2" t="s">
        <v>18</v>
      </c>
      <c r="E60" s="2" t="s">
        <v>26</v>
      </c>
      <c r="F60" s="4">
        <v>41758</v>
      </c>
      <c r="G60" s="2">
        <v>10</v>
      </c>
      <c r="H60" s="2" t="s">
        <v>32</v>
      </c>
      <c r="I60" s="2">
        <v>1057274098</v>
      </c>
      <c r="J60" s="2">
        <v>3146377384</v>
      </c>
      <c r="K60" s="2" t="s">
        <v>50</v>
      </c>
      <c r="L60" s="2" t="s">
        <v>28</v>
      </c>
      <c r="M60" s="2" t="s">
        <v>1089</v>
      </c>
      <c r="N60" s="2">
        <v>3146377384</v>
      </c>
      <c r="O60" s="5" t="s">
        <v>1090</v>
      </c>
    </row>
    <row r="61" spans="1:15" x14ac:dyDescent="0.25">
      <c r="A61" s="2">
        <v>60</v>
      </c>
      <c r="B61" s="4">
        <v>45719</v>
      </c>
      <c r="C61" s="2" t="s">
        <v>1092</v>
      </c>
      <c r="D61" s="2" t="s">
        <v>18</v>
      </c>
      <c r="E61" s="2" t="s">
        <v>26</v>
      </c>
      <c r="F61" s="4">
        <v>41758</v>
      </c>
      <c r="G61" s="2">
        <v>10</v>
      </c>
      <c r="H61" s="2" t="s">
        <v>32</v>
      </c>
      <c r="I61" s="2">
        <v>1057274099</v>
      </c>
      <c r="J61" s="2">
        <v>3146377384</v>
      </c>
      <c r="K61" s="2" t="s">
        <v>50</v>
      </c>
      <c r="L61" s="2" t="s">
        <v>22</v>
      </c>
      <c r="M61" s="2" t="s">
        <v>1089</v>
      </c>
      <c r="N61" s="2">
        <v>3146377384</v>
      </c>
      <c r="O61" s="5" t="s">
        <v>1090</v>
      </c>
    </row>
    <row r="62" spans="1:15" x14ac:dyDescent="0.25">
      <c r="A62" s="2">
        <v>61</v>
      </c>
      <c r="B62" s="4">
        <v>45719</v>
      </c>
      <c r="C62" s="2" t="s">
        <v>1124</v>
      </c>
      <c r="D62" s="2" t="s">
        <v>18</v>
      </c>
      <c r="E62" s="2" t="s">
        <v>26</v>
      </c>
      <c r="F62" s="4">
        <v>41822</v>
      </c>
      <c r="G62" s="2">
        <v>10</v>
      </c>
      <c r="H62" s="2" t="s">
        <v>32</v>
      </c>
      <c r="I62" s="2">
        <v>1077149084</v>
      </c>
      <c r="J62" s="2">
        <v>3118763010</v>
      </c>
      <c r="K62" s="2" t="s">
        <v>161</v>
      </c>
      <c r="L62" s="2" t="s">
        <v>28</v>
      </c>
      <c r="M62" s="2" t="s">
        <v>1125</v>
      </c>
      <c r="N62" s="2">
        <v>3204859663</v>
      </c>
      <c r="O62" s="5" t="s">
        <v>1126</v>
      </c>
    </row>
    <row r="63" spans="1:15" x14ac:dyDescent="0.25">
      <c r="A63" s="2">
        <v>62</v>
      </c>
      <c r="B63" s="4">
        <v>45720</v>
      </c>
      <c r="C63" s="2" t="s">
        <v>1133</v>
      </c>
      <c r="D63" s="2" t="s">
        <v>18</v>
      </c>
      <c r="E63" s="2" t="s">
        <v>26</v>
      </c>
      <c r="F63" s="4">
        <v>41445</v>
      </c>
      <c r="G63" s="2">
        <v>11</v>
      </c>
      <c r="H63" s="2" t="s">
        <v>32</v>
      </c>
      <c r="I63" s="2">
        <v>1077148426</v>
      </c>
      <c r="J63" s="2">
        <v>3134855002</v>
      </c>
      <c r="K63" s="2" t="s">
        <v>161</v>
      </c>
      <c r="L63" s="2" t="s">
        <v>22</v>
      </c>
      <c r="M63" s="2" t="s">
        <v>1134</v>
      </c>
      <c r="N63" s="2">
        <v>3134855002</v>
      </c>
      <c r="O63" s="5" t="s">
        <v>1135</v>
      </c>
    </row>
    <row r="64" spans="1:15" x14ac:dyDescent="0.25">
      <c r="A64" s="2">
        <v>63</v>
      </c>
      <c r="B64" s="4">
        <v>45720</v>
      </c>
      <c r="C64" s="2" t="s">
        <v>1149</v>
      </c>
      <c r="D64" s="2" t="s">
        <v>18</v>
      </c>
      <c r="E64" s="2" t="s">
        <v>26</v>
      </c>
      <c r="F64" s="4">
        <v>40916</v>
      </c>
      <c r="G64" s="2">
        <v>13</v>
      </c>
      <c r="H64" s="2" t="s">
        <v>32</v>
      </c>
      <c r="I64" s="2">
        <v>1051071821</v>
      </c>
      <c r="J64" s="2">
        <v>3124652840</v>
      </c>
      <c r="K64" s="2" t="s">
        <v>338</v>
      </c>
      <c r="L64" s="2" t="s">
        <v>28</v>
      </c>
      <c r="M64" s="2" t="s">
        <v>1150</v>
      </c>
      <c r="N64" s="2">
        <v>3124652840</v>
      </c>
      <c r="O64" s="5" t="s">
        <v>1151</v>
      </c>
    </row>
    <row r="65" spans="1:15" s="28" customFormat="1" x14ac:dyDescent="0.25">
      <c r="A65" s="2">
        <v>64</v>
      </c>
      <c r="B65" s="29">
        <v>45698</v>
      </c>
      <c r="C65" s="28" t="s">
        <v>181</v>
      </c>
      <c r="D65" s="28" t="s">
        <v>18</v>
      </c>
      <c r="E65" s="28" t="s">
        <v>26</v>
      </c>
      <c r="F65" s="27">
        <v>42236</v>
      </c>
      <c r="G65" s="28">
        <v>9</v>
      </c>
      <c r="H65" s="28" t="s">
        <v>32</v>
      </c>
      <c r="I65" s="28">
        <v>1077149677</v>
      </c>
      <c r="J65" s="28">
        <v>3105375188</v>
      </c>
      <c r="K65" s="28" t="s">
        <v>182</v>
      </c>
      <c r="L65" s="28" t="s">
        <v>28</v>
      </c>
      <c r="M65" s="28" t="s">
        <v>183</v>
      </c>
      <c r="N65" s="28">
        <v>3105375188</v>
      </c>
      <c r="O65" s="30" t="s">
        <v>184</v>
      </c>
    </row>
    <row r="66" spans="1:15" s="31" customFormat="1" x14ac:dyDescent="0.25">
      <c r="A66" s="2">
        <v>65</v>
      </c>
      <c r="B66" s="33">
        <v>45727</v>
      </c>
      <c r="C66" s="31" t="s">
        <v>1271</v>
      </c>
      <c r="D66" s="31" t="s">
        <v>18</v>
      </c>
      <c r="E66" s="31" t="s">
        <v>26</v>
      </c>
      <c r="F66" s="33">
        <v>41425</v>
      </c>
      <c r="G66" s="31">
        <v>11</v>
      </c>
      <c r="H66" s="31" t="s">
        <v>32</v>
      </c>
      <c r="I66" s="31">
        <v>1077148425</v>
      </c>
      <c r="J66" s="31">
        <v>3015519476</v>
      </c>
      <c r="K66" s="31" t="s">
        <v>50</v>
      </c>
      <c r="L66" s="31" t="s">
        <v>28</v>
      </c>
      <c r="M66" s="31" t="s">
        <v>1272</v>
      </c>
      <c r="N66" s="31">
        <v>3015519476</v>
      </c>
      <c r="O66" s="34" t="s">
        <v>1273</v>
      </c>
    </row>
    <row r="67" spans="1:15" s="31" customFormat="1" x14ac:dyDescent="0.25">
      <c r="A67" s="2">
        <v>66</v>
      </c>
      <c r="B67" s="33">
        <v>45727</v>
      </c>
      <c r="C67" s="31" t="s">
        <v>1280</v>
      </c>
      <c r="D67" s="31" t="s">
        <v>18</v>
      </c>
      <c r="E67" s="31" t="s">
        <v>26</v>
      </c>
      <c r="F67" s="33">
        <v>41751</v>
      </c>
      <c r="G67" s="31">
        <v>10</v>
      </c>
      <c r="H67" s="31" t="s">
        <v>32</v>
      </c>
      <c r="I67" s="31">
        <v>1074188819</v>
      </c>
      <c r="J67" s="31">
        <v>3243964436</v>
      </c>
      <c r="K67" s="31" t="s">
        <v>161</v>
      </c>
      <c r="L67" s="31" t="s">
        <v>76</v>
      </c>
      <c r="M67" s="31" t="s">
        <v>1281</v>
      </c>
      <c r="N67" s="31">
        <v>3102441794</v>
      </c>
      <c r="O67" s="34" t="s">
        <v>929</v>
      </c>
    </row>
    <row r="68" spans="1:15" s="31" customFormat="1" x14ac:dyDescent="0.25">
      <c r="A68" s="2">
        <v>67</v>
      </c>
      <c r="B68" s="33">
        <v>45727</v>
      </c>
      <c r="C68" s="31" t="s">
        <v>1289</v>
      </c>
      <c r="D68" s="31" t="s">
        <v>18</v>
      </c>
      <c r="E68" s="31" t="s">
        <v>26</v>
      </c>
      <c r="F68" s="33">
        <v>41891</v>
      </c>
      <c r="G68" s="31">
        <v>10</v>
      </c>
      <c r="H68" s="31" t="s">
        <v>32</v>
      </c>
      <c r="I68" s="31">
        <v>1222119925</v>
      </c>
      <c r="J68" s="31">
        <v>3123707346</v>
      </c>
      <c r="K68" s="31" t="s">
        <v>338</v>
      </c>
      <c r="L68" s="31" t="s">
        <v>22</v>
      </c>
      <c r="M68" s="31" t="s">
        <v>1290</v>
      </c>
      <c r="N68" s="31">
        <v>3123707346</v>
      </c>
    </row>
    <row r="69" spans="1:15" s="31" customFormat="1" x14ac:dyDescent="0.25">
      <c r="A69" s="2">
        <v>68</v>
      </c>
      <c r="B69" s="33">
        <v>45727</v>
      </c>
      <c r="C69" s="31" t="s">
        <v>1309</v>
      </c>
      <c r="D69" s="31" t="s">
        <v>18</v>
      </c>
      <c r="E69" s="31" t="s">
        <v>26</v>
      </c>
      <c r="F69" s="33">
        <v>40986</v>
      </c>
      <c r="G69" s="31">
        <v>13</v>
      </c>
      <c r="H69" s="31" t="s">
        <v>32</v>
      </c>
      <c r="I69" s="31">
        <v>1077147645</v>
      </c>
      <c r="J69" s="31">
        <v>3202668749</v>
      </c>
      <c r="K69" s="31" t="s">
        <v>43</v>
      </c>
      <c r="L69" s="31" t="s">
        <v>76</v>
      </c>
      <c r="M69" s="31" t="s">
        <v>1310</v>
      </c>
      <c r="N69" s="31">
        <v>3227892404</v>
      </c>
      <c r="O69" s="34" t="s">
        <v>1311</v>
      </c>
    </row>
    <row r="70" spans="1:15" s="31" customFormat="1" x14ac:dyDescent="0.25">
      <c r="A70" s="2">
        <v>69</v>
      </c>
      <c r="B70" s="33">
        <v>45727</v>
      </c>
      <c r="C70" s="31" t="s">
        <v>1363</v>
      </c>
      <c r="D70" s="31" t="s">
        <v>18</v>
      </c>
      <c r="E70" s="31" t="s">
        <v>26</v>
      </c>
      <c r="F70" s="33">
        <v>41667</v>
      </c>
      <c r="G70" s="31">
        <v>11</v>
      </c>
      <c r="H70" s="31" t="s">
        <v>32</v>
      </c>
      <c r="I70" s="31">
        <v>1077148856</v>
      </c>
      <c r="J70" s="31">
        <v>3102757784</v>
      </c>
      <c r="K70" s="31" t="s">
        <v>43</v>
      </c>
      <c r="L70" s="31" t="s">
        <v>28</v>
      </c>
      <c r="M70" s="31" t="s">
        <v>1364</v>
      </c>
      <c r="N70" s="31">
        <v>3144516132</v>
      </c>
      <c r="O70" s="34" t="s">
        <v>1365</v>
      </c>
    </row>
    <row r="71" spans="1:15" s="31" customFormat="1" x14ac:dyDescent="0.25">
      <c r="A71" s="2">
        <v>70</v>
      </c>
      <c r="B71" s="33">
        <v>45728</v>
      </c>
      <c r="C71" s="31" t="s">
        <v>1389</v>
      </c>
      <c r="D71" s="31" t="s">
        <v>18</v>
      </c>
      <c r="E71" s="31" t="s">
        <v>26</v>
      </c>
      <c r="F71" s="33">
        <v>42662</v>
      </c>
      <c r="G71" s="31">
        <v>8</v>
      </c>
      <c r="H71" s="31" t="s">
        <v>32</v>
      </c>
      <c r="I71" s="31">
        <v>1069266776</v>
      </c>
      <c r="J71" s="31">
        <v>3165319471</v>
      </c>
      <c r="K71" s="31" t="s">
        <v>43</v>
      </c>
      <c r="L71" s="31" t="s">
        <v>22</v>
      </c>
      <c r="M71" s="31" t="s">
        <v>1390</v>
      </c>
      <c r="N71" s="31">
        <v>3165319471</v>
      </c>
      <c r="O71" s="34" t="s">
        <v>1391</v>
      </c>
    </row>
    <row r="72" spans="1:15" s="31" customFormat="1" x14ac:dyDescent="0.25">
      <c r="A72" s="2">
        <v>71</v>
      </c>
      <c r="B72" s="33">
        <v>45728</v>
      </c>
      <c r="C72" s="31" t="s">
        <v>1419</v>
      </c>
      <c r="D72" s="31" t="s">
        <v>18</v>
      </c>
      <c r="E72" s="31" t="s">
        <v>26</v>
      </c>
      <c r="F72" s="33">
        <v>41453</v>
      </c>
      <c r="G72" s="31">
        <v>11</v>
      </c>
      <c r="H72" s="31" t="s">
        <v>32</v>
      </c>
      <c r="I72" s="31">
        <v>1077148474</v>
      </c>
      <c r="J72" s="31">
        <v>3008653241</v>
      </c>
      <c r="K72" s="31" t="s">
        <v>165</v>
      </c>
      <c r="L72" s="31" t="s">
        <v>22</v>
      </c>
      <c r="M72" s="31" t="s">
        <v>1420</v>
      </c>
      <c r="N72" s="31">
        <v>3228626969</v>
      </c>
      <c r="O72" s="34" t="s">
        <v>1421</v>
      </c>
    </row>
    <row r="73" spans="1:15" s="31" customFormat="1" x14ac:dyDescent="0.25">
      <c r="A73" s="2">
        <v>72</v>
      </c>
      <c r="B73" s="33">
        <v>45728</v>
      </c>
      <c r="C73" s="31" t="s">
        <v>1427</v>
      </c>
      <c r="D73" s="31" t="s">
        <v>18</v>
      </c>
      <c r="E73" s="31" t="s">
        <v>26</v>
      </c>
      <c r="F73" s="33">
        <v>40660</v>
      </c>
      <c r="G73" s="31">
        <v>13</v>
      </c>
      <c r="H73" s="31" t="s">
        <v>32</v>
      </c>
      <c r="I73" s="31">
        <v>1077114980</v>
      </c>
      <c r="J73" s="31">
        <v>3125154566</v>
      </c>
      <c r="K73" s="31" t="s">
        <v>50</v>
      </c>
      <c r="L73" s="31" t="s">
        <v>28</v>
      </c>
      <c r="M73" s="31" t="s">
        <v>1423</v>
      </c>
      <c r="N73" s="31">
        <v>3125154566</v>
      </c>
      <c r="O73" s="34" t="s">
        <v>933</v>
      </c>
    </row>
    <row r="74" spans="1:15" s="31" customFormat="1" x14ac:dyDescent="0.25">
      <c r="A74" s="2">
        <v>73</v>
      </c>
      <c r="B74" s="33">
        <v>45728</v>
      </c>
      <c r="C74" s="31" t="s">
        <v>1428</v>
      </c>
      <c r="D74" s="31" t="s">
        <v>18</v>
      </c>
      <c r="E74" s="31" t="s">
        <v>26</v>
      </c>
      <c r="F74" s="33">
        <v>41368</v>
      </c>
      <c r="G74" s="31">
        <v>11</v>
      </c>
      <c r="H74" s="31" t="s">
        <v>32</v>
      </c>
      <c r="I74" s="31">
        <v>1077115575</v>
      </c>
      <c r="J74" s="31">
        <v>3125154566</v>
      </c>
      <c r="K74" s="31" t="s">
        <v>50</v>
      </c>
      <c r="L74" s="31" t="s">
        <v>22</v>
      </c>
      <c r="M74" s="31" t="s">
        <v>1423</v>
      </c>
      <c r="N74" s="31">
        <v>3125154566</v>
      </c>
      <c r="O74" s="34" t="s">
        <v>933</v>
      </c>
    </row>
    <row r="75" spans="1:15" s="31" customFormat="1" x14ac:dyDescent="0.25">
      <c r="A75" s="2">
        <v>74</v>
      </c>
      <c r="B75" s="33">
        <v>45729</v>
      </c>
      <c r="C75" s="31" t="s">
        <v>1447</v>
      </c>
      <c r="D75" s="31" t="s">
        <v>18</v>
      </c>
      <c r="E75" s="31" t="s">
        <v>26</v>
      </c>
      <c r="F75" s="33">
        <v>42756</v>
      </c>
      <c r="G75" s="31">
        <v>8</v>
      </c>
      <c r="H75" s="31" t="s">
        <v>20</v>
      </c>
      <c r="I75" s="31">
        <v>1077150480</v>
      </c>
      <c r="J75" s="31">
        <v>3123625562</v>
      </c>
      <c r="K75" s="31" t="s">
        <v>161</v>
      </c>
      <c r="L75" s="31" t="s">
        <v>76</v>
      </c>
      <c r="M75" s="31" t="s">
        <v>1448</v>
      </c>
      <c r="N75" s="31">
        <v>3123625562</v>
      </c>
      <c r="O75" s="34" t="s">
        <v>1449</v>
      </c>
    </row>
    <row r="76" spans="1:15" s="31" customFormat="1" x14ac:dyDescent="0.25">
      <c r="A76" s="2">
        <v>75</v>
      </c>
      <c r="B76" s="33">
        <v>45729</v>
      </c>
      <c r="C76" s="31" t="s">
        <v>1452</v>
      </c>
      <c r="D76" s="31" t="s">
        <v>18</v>
      </c>
      <c r="E76" s="31" t="s">
        <v>26</v>
      </c>
      <c r="F76" s="33">
        <v>41090</v>
      </c>
      <c r="G76" s="31">
        <v>12</v>
      </c>
      <c r="H76" s="31" t="s">
        <v>32</v>
      </c>
      <c r="I76" s="31">
        <v>1077147993</v>
      </c>
      <c r="J76" s="31">
        <v>3124486560</v>
      </c>
      <c r="K76" s="31" t="s">
        <v>50</v>
      </c>
      <c r="L76" s="31" t="s">
        <v>230</v>
      </c>
      <c r="M76" s="31" t="s">
        <v>1453</v>
      </c>
      <c r="N76" s="31">
        <v>3124486560</v>
      </c>
    </row>
    <row r="77" spans="1:15" s="31" customFormat="1" x14ac:dyDescent="0.25">
      <c r="A77" s="2">
        <v>76</v>
      </c>
      <c r="B77" s="33">
        <v>45729</v>
      </c>
      <c r="C77" s="31" t="s">
        <v>1454</v>
      </c>
      <c r="D77" s="31" t="s">
        <v>18</v>
      </c>
      <c r="E77" s="31" t="s">
        <v>26</v>
      </c>
      <c r="F77" s="33">
        <v>40680</v>
      </c>
      <c r="G77" s="31">
        <v>13</v>
      </c>
      <c r="H77" s="31" t="s">
        <v>32</v>
      </c>
      <c r="I77" s="31">
        <v>1069262944</v>
      </c>
      <c r="J77" s="31">
        <v>3124486560</v>
      </c>
      <c r="K77" s="31" t="s">
        <v>161</v>
      </c>
      <c r="L77" s="31" t="s">
        <v>22</v>
      </c>
      <c r="M77" s="31" t="s">
        <v>1455</v>
      </c>
      <c r="N77" s="31">
        <v>3124486560</v>
      </c>
    </row>
    <row r="78" spans="1:15" s="14" customFormat="1" x14ac:dyDescent="0.25">
      <c r="A78" s="2">
        <v>77</v>
      </c>
      <c r="B78" s="15">
        <v>45734</v>
      </c>
      <c r="C78" s="14" t="s">
        <v>1468</v>
      </c>
      <c r="D78" s="14" t="s">
        <v>18</v>
      </c>
      <c r="E78" s="14" t="s">
        <v>26</v>
      </c>
      <c r="F78" s="15">
        <v>42609</v>
      </c>
      <c r="G78" s="14">
        <v>8</v>
      </c>
      <c r="H78" s="14" t="s">
        <v>32</v>
      </c>
      <c r="I78" s="14">
        <v>1077150283</v>
      </c>
      <c r="J78" s="14">
        <v>3203833804</v>
      </c>
      <c r="K78" s="14" t="s">
        <v>50</v>
      </c>
      <c r="L78" s="14" t="s">
        <v>22</v>
      </c>
      <c r="M78" s="14" t="s">
        <v>1467</v>
      </c>
      <c r="N78" s="14">
        <v>3202833804</v>
      </c>
      <c r="O78" s="16" t="s">
        <v>1469</v>
      </c>
    </row>
    <row r="79" spans="1:15" s="39" customFormat="1" x14ac:dyDescent="0.25">
      <c r="A79" s="2">
        <v>78</v>
      </c>
      <c r="B79" s="40">
        <v>45737</v>
      </c>
      <c r="C79" s="39" t="s">
        <v>1554</v>
      </c>
      <c r="D79" s="39" t="s">
        <v>18</v>
      </c>
      <c r="E79" s="39" t="s">
        <v>26</v>
      </c>
      <c r="F79" s="40">
        <v>42489</v>
      </c>
      <c r="G79" s="39">
        <v>8</v>
      </c>
      <c r="H79" s="39" t="s">
        <v>32</v>
      </c>
      <c r="I79" s="39">
        <v>1069266470</v>
      </c>
      <c r="J79" s="39">
        <v>3107794474</v>
      </c>
      <c r="K79" s="39" t="s">
        <v>50</v>
      </c>
      <c r="L79" s="39" t="s">
        <v>22</v>
      </c>
      <c r="M79" s="39" t="s">
        <v>1552</v>
      </c>
      <c r="N79" s="39">
        <v>3115855130</v>
      </c>
      <c r="O79" s="41" t="s">
        <v>1553</v>
      </c>
    </row>
    <row r="80" spans="1:15" s="39" customFormat="1" x14ac:dyDescent="0.25">
      <c r="A80" s="2">
        <v>79</v>
      </c>
      <c r="B80" s="40">
        <v>45737</v>
      </c>
      <c r="C80" s="39" t="s">
        <v>1560</v>
      </c>
      <c r="D80" s="39" t="s">
        <v>18</v>
      </c>
      <c r="E80" s="39" t="s">
        <v>26</v>
      </c>
      <c r="F80" s="40">
        <v>40959</v>
      </c>
      <c r="G80" s="39">
        <v>13</v>
      </c>
      <c r="H80" s="39" t="s">
        <v>32</v>
      </c>
      <c r="I80" s="39">
        <v>1077147578</v>
      </c>
      <c r="J80" s="39">
        <v>3204822854</v>
      </c>
      <c r="K80" s="39" t="s">
        <v>288</v>
      </c>
      <c r="L80" s="39" t="s">
        <v>22</v>
      </c>
      <c r="M80" s="39" t="s">
        <v>1561</v>
      </c>
      <c r="N80" s="39">
        <v>3212691681</v>
      </c>
      <c r="O80" s="41" t="s">
        <v>1562</v>
      </c>
    </row>
    <row r="81" spans="1:15" s="39" customFormat="1" x14ac:dyDescent="0.25">
      <c r="A81" s="2">
        <v>80</v>
      </c>
      <c r="B81" s="40">
        <v>45737</v>
      </c>
      <c r="C81" s="39" t="s">
        <v>1563</v>
      </c>
      <c r="D81" s="39" t="s">
        <v>18</v>
      </c>
      <c r="E81" s="39" t="s">
        <v>26</v>
      </c>
      <c r="F81" s="40">
        <v>42325</v>
      </c>
      <c r="G81" s="39">
        <v>9</v>
      </c>
      <c r="H81" s="39" t="s">
        <v>32</v>
      </c>
      <c r="I81" s="39">
        <v>1069266150</v>
      </c>
      <c r="J81" s="39">
        <v>3204822854</v>
      </c>
      <c r="K81" s="39" t="s">
        <v>288</v>
      </c>
      <c r="L81" s="39" t="s">
        <v>76</v>
      </c>
      <c r="M81" s="39" t="s">
        <v>1561</v>
      </c>
      <c r="N81" s="39">
        <v>3212641681</v>
      </c>
      <c r="O81" s="41" t="s">
        <v>1562</v>
      </c>
    </row>
    <row r="82" spans="1:15" s="46" customFormat="1" x14ac:dyDescent="0.25">
      <c r="A82" s="2">
        <v>81</v>
      </c>
      <c r="B82" s="48">
        <v>45745</v>
      </c>
      <c r="C82" s="46" t="s">
        <v>1579</v>
      </c>
      <c r="D82" s="46" t="s">
        <v>18</v>
      </c>
      <c r="E82" s="46" t="s">
        <v>26</v>
      </c>
      <c r="F82" s="48">
        <v>40376</v>
      </c>
      <c r="G82" s="46">
        <v>14</v>
      </c>
      <c r="H82" s="46" t="s">
        <v>32</v>
      </c>
      <c r="I82" s="46">
        <v>1023389508</v>
      </c>
      <c r="J82" s="46">
        <v>3058059410</v>
      </c>
      <c r="K82" s="46" t="s">
        <v>161</v>
      </c>
      <c r="L82" s="46" t="s">
        <v>76</v>
      </c>
      <c r="M82" s="46" t="s">
        <v>1580</v>
      </c>
      <c r="N82" s="46">
        <v>3123506088</v>
      </c>
      <c r="O82" s="49" t="s">
        <v>1581</v>
      </c>
    </row>
    <row r="83" spans="1:15" s="46" customFormat="1" x14ac:dyDescent="0.25">
      <c r="A83" s="2">
        <v>82</v>
      </c>
      <c r="B83" s="48">
        <v>45747</v>
      </c>
      <c r="C83" s="46" t="s">
        <v>1603</v>
      </c>
      <c r="D83" s="46" t="s">
        <v>18</v>
      </c>
      <c r="E83" s="46" t="s">
        <v>26</v>
      </c>
      <c r="F83" s="48">
        <v>40239</v>
      </c>
      <c r="G83" s="46">
        <v>15</v>
      </c>
      <c r="H83" s="46" t="s">
        <v>32</v>
      </c>
      <c r="I83" s="46">
        <v>1077146399</v>
      </c>
      <c r="J83" s="46">
        <v>3102603972</v>
      </c>
      <c r="K83" s="46" t="s">
        <v>168</v>
      </c>
      <c r="L83" s="46" t="s">
        <v>22</v>
      </c>
      <c r="M83" s="46" t="s">
        <v>1604</v>
      </c>
      <c r="N83" s="46">
        <v>3102603972</v>
      </c>
      <c r="O83" s="49" t="s">
        <v>1605</v>
      </c>
    </row>
    <row r="84" spans="1:15" s="46" customFormat="1" x14ac:dyDescent="0.25">
      <c r="A84" s="2">
        <v>83</v>
      </c>
      <c r="B84" s="48">
        <v>45747</v>
      </c>
      <c r="C84" s="46" t="s">
        <v>1611</v>
      </c>
      <c r="D84" s="46" t="s">
        <v>18</v>
      </c>
      <c r="E84" s="46" t="s">
        <v>26</v>
      </c>
      <c r="F84" s="48">
        <v>41612</v>
      </c>
      <c r="G84" s="46">
        <v>11</v>
      </c>
      <c r="H84" s="46" t="s">
        <v>32</v>
      </c>
      <c r="I84" s="46">
        <v>1033114709</v>
      </c>
      <c r="J84" s="46">
        <v>3132084445</v>
      </c>
      <c r="K84" s="46" t="s">
        <v>161</v>
      </c>
      <c r="L84" s="46" t="s">
        <v>54</v>
      </c>
      <c r="M84" s="46" t="s">
        <v>1612</v>
      </c>
      <c r="N84" s="46">
        <v>3132084445</v>
      </c>
      <c r="O84" s="49" t="s">
        <v>1613</v>
      </c>
    </row>
    <row r="85" spans="1:15" s="54" customFormat="1" x14ac:dyDescent="0.25">
      <c r="A85" s="2">
        <v>84</v>
      </c>
      <c r="B85" s="55">
        <v>45750</v>
      </c>
      <c r="C85" s="54" t="s">
        <v>1625</v>
      </c>
      <c r="D85" s="54" t="s">
        <v>18</v>
      </c>
      <c r="E85" s="54" t="s">
        <v>26</v>
      </c>
      <c r="F85" s="55">
        <v>41018</v>
      </c>
      <c r="G85" s="54">
        <v>12</v>
      </c>
      <c r="H85" s="54" t="s">
        <v>32</v>
      </c>
      <c r="I85" s="54">
        <v>1077147723</v>
      </c>
      <c r="J85" s="54">
        <v>3112729338</v>
      </c>
      <c r="K85" s="54" t="s">
        <v>50</v>
      </c>
      <c r="L85" s="54" t="s">
        <v>22</v>
      </c>
      <c r="M85" s="54" t="s">
        <v>1621</v>
      </c>
      <c r="N85" s="54">
        <v>3112729338</v>
      </c>
      <c r="O85" s="56" t="s">
        <v>1626</v>
      </c>
    </row>
    <row r="86" spans="1:15" s="54" customFormat="1" x14ac:dyDescent="0.25">
      <c r="A86" s="2">
        <v>85</v>
      </c>
      <c r="B86" s="55">
        <v>45750</v>
      </c>
      <c r="C86" s="54" t="s">
        <v>1634</v>
      </c>
      <c r="D86" s="54" t="s">
        <v>18</v>
      </c>
      <c r="E86" s="54" t="s">
        <v>26</v>
      </c>
      <c r="F86" s="55">
        <v>40141</v>
      </c>
      <c r="G86" s="54">
        <v>15</v>
      </c>
      <c r="H86" s="54" t="s">
        <v>32</v>
      </c>
      <c r="I86" s="54">
        <v>1077146229</v>
      </c>
      <c r="J86" s="54">
        <v>3202632186</v>
      </c>
      <c r="K86" s="54" t="s">
        <v>50</v>
      </c>
      <c r="L86" s="54" t="s">
        <v>22</v>
      </c>
      <c r="M86" s="54" t="s">
        <v>1635</v>
      </c>
      <c r="N86" s="54">
        <v>3222273601</v>
      </c>
    </row>
    <row r="87" spans="1:15" s="54" customFormat="1" x14ac:dyDescent="0.25">
      <c r="A87" s="2">
        <v>86</v>
      </c>
      <c r="B87" s="55">
        <v>45750</v>
      </c>
      <c r="C87" s="54" t="s">
        <v>1636</v>
      </c>
      <c r="D87" s="54" t="s">
        <v>18</v>
      </c>
      <c r="E87" s="54" t="s">
        <v>26</v>
      </c>
      <c r="F87" s="55">
        <v>40243</v>
      </c>
      <c r="G87" s="54">
        <v>15</v>
      </c>
      <c r="H87" s="54" t="s">
        <v>32</v>
      </c>
      <c r="I87" s="54">
        <v>1077146380</v>
      </c>
      <c r="J87" s="54">
        <v>3212932723</v>
      </c>
      <c r="K87" s="54" t="s">
        <v>161</v>
      </c>
      <c r="L87" s="54" t="s">
        <v>22</v>
      </c>
      <c r="M87" s="54" t="s">
        <v>1637</v>
      </c>
      <c r="N87" s="54">
        <v>3212932723</v>
      </c>
    </row>
    <row r="88" spans="1:15" x14ac:dyDescent="0.25">
      <c r="A88" s="2">
        <v>87</v>
      </c>
      <c r="B88" s="12">
        <v>45750</v>
      </c>
      <c r="C88" s="2" t="s">
        <v>366</v>
      </c>
      <c r="D88" s="2" t="s">
        <v>18</v>
      </c>
      <c r="E88" s="2" t="s">
        <v>26</v>
      </c>
      <c r="F88" s="4">
        <v>39837</v>
      </c>
      <c r="G88" s="2">
        <v>16</v>
      </c>
      <c r="H88" s="2" t="s">
        <v>32</v>
      </c>
      <c r="I88" s="2">
        <v>1077145615</v>
      </c>
      <c r="J88" s="2">
        <v>3202607154</v>
      </c>
      <c r="K88" s="2" t="s">
        <v>161</v>
      </c>
      <c r="L88" s="2" t="s">
        <v>22</v>
      </c>
      <c r="M88" s="2" t="s">
        <v>367</v>
      </c>
      <c r="N88" s="2">
        <v>3202607154</v>
      </c>
      <c r="O88" s="5" t="s">
        <v>368</v>
      </c>
    </row>
    <row r="89" spans="1:15" x14ac:dyDescent="0.25">
      <c r="A89" s="2">
        <v>88</v>
      </c>
      <c r="B89" s="12">
        <v>45750</v>
      </c>
      <c r="C89" s="2" t="s">
        <v>363</v>
      </c>
      <c r="D89" s="2" t="s">
        <v>18</v>
      </c>
      <c r="E89" s="2" t="s">
        <v>26</v>
      </c>
      <c r="F89" s="4">
        <v>39970</v>
      </c>
      <c r="G89" s="2">
        <v>15</v>
      </c>
      <c r="H89" s="2" t="s">
        <v>32</v>
      </c>
      <c r="I89" s="2">
        <v>1077145877</v>
      </c>
      <c r="J89" s="2">
        <v>3143235078</v>
      </c>
      <c r="K89" s="2" t="s">
        <v>161</v>
      </c>
      <c r="L89" s="2" t="s">
        <v>22</v>
      </c>
      <c r="M89" s="2" t="s">
        <v>364</v>
      </c>
      <c r="N89" s="2">
        <v>3143235078</v>
      </c>
      <c r="O89" s="5" t="s">
        <v>365</v>
      </c>
    </row>
    <row r="90" spans="1:15" s="54" customFormat="1" x14ac:dyDescent="0.25">
      <c r="A90" s="2">
        <v>89</v>
      </c>
      <c r="B90" s="55">
        <v>45750</v>
      </c>
      <c r="C90" s="54" t="s">
        <v>1638</v>
      </c>
      <c r="D90" s="54" t="s">
        <v>18</v>
      </c>
      <c r="E90" s="54" t="s">
        <v>26</v>
      </c>
      <c r="F90" s="55">
        <v>39834</v>
      </c>
      <c r="G90" s="54">
        <v>16</v>
      </c>
      <c r="H90" s="54" t="s">
        <v>32</v>
      </c>
      <c r="I90" s="54">
        <v>1069260626</v>
      </c>
      <c r="J90" s="54">
        <v>3134678733</v>
      </c>
      <c r="K90" s="54" t="s">
        <v>338</v>
      </c>
      <c r="L90" s="54" t="s">
        <v>22</v>
      </c>
      <c r="M90" s="54" t="s">
        <v>1639</v>
      </c>
      <c r="N90" s="54">
        <v>3134678733</v>
      </c>
      <c r="O90" s="56" t="s">
        <v>1640</v>
      </c>
    </row>
    <row r="91" spans="1:15" s="54" customFormat="1" x14ac:dyDescent="0.25">
      <c r="A91" s="2">
        <v>90</v>
      </c>
      <c r="B91" s="55">
        <v>45750</v>
      </c>
      <c r="C91" s="54" t="s">
        <v>1641</v>
      </c>
      <c r="D91" s="54" t="s">
        <v>18</v>
      </c>
      <c r="E91" s="54" t="s">
        <v>26</v>
      </c>
      <c r="F91" s="55">
        <v>40851</v>
      </c>
      <c r="G91" s="54">
        <v>13</v>
      </c>
      <c r="H91" s="54" t="s">
        <v>32</v>
      </c>
      <c r="I91" s="54">
        <v>1077147364</v>
      </c>
      <c r="J91" s="54">
        <v>3154683581</v>
      </c>
      <c r="K91" s="54" t="s">
        <v>165</v>
      </c>
      <c r="L91" s="54" t="s">
        <v>28</v>
      </c>
      <c r="M91" s="54" t="s">
        <v>1642</v>
      </c>
      <c r="N91" s="54">
        <v>3043683433</v>
      </c>
    </row>
    <row r="92" spans="1:15" s="54" customFormat="1" x14ac:dyDescent="0.25">
      <c r="A92" s="2">
        <v>91</v>
      </c>
      <c r="B92" s="55">
        <v>45750</v>
      </c>
      <c r="C92" s="54" t="s">
        <v>1644</v>
      </c>
      <c r="D92" s="54" t="s">
        <v>18</v>
      </c>
      <c r="E92" s="54" t="s">
        <v>26</v>
      </c>
      <c r="F92" s="55">
        <v>40932</v>
      </c>
      <c r="G92" s="54">
        <v>13</v>
      </c>
      <c r="H92" s="54" t="s">
        <v>32</v>
      </c>
      <c r="I92" s="54">
        <v>1076744039</v>
      </c>
      <c r="J92" s="54">
        <v>3214925828</v>
      </c>
      <c r="K92" s="54" t="s">
        <v>50</v>
      </c>
      <c r="L92" s="54" t="s">
        <v>22</v>
      </c>
      <c r="M92" s="54" t="s">
        <v>1645</v>
      </c>
      <c r="N92" s="54">
        <v>3124227106</v>
      </c>
      <c r="O92" s="56" t="s">
        <v>1646</v>
      </c>
    </row>
    <row r="93" spans="1:15" s="54" customFormat="1" x14ac:dyDescent="0.25">
      <c r="A93" s="2">
        <v>92</v>
      </c>
      <c r="B93" s="55">
        <v>45750</v>
      </c>
      <c r="C93" s="54" t="s">
        <v>1647</v>
      </c>
      <c r="D93" s="54" t="s">
        <v>18</v>
      </c>
      <c r="E93" s="54" t="s">
        <v>26</v>
      </c>
      <c r="F93" s="55">
        <v>40588</v>
      </c>
      <c r="G93" s="54">
        <v>14</v>
      </c>
      <c r="H93" s="54" t="s">
        <v>32</v>
      </c>
      <c r="I93" s="54">
        <v>1077146991</v>
      </c>
      <c r="J93" s="54">
        <v>3132107917</v>
      </c>
      <c r="K93" s="54" t="s">
        <v>50</v>
      </c>
      <c r="L93" s="54" t="s">
        <v>28</v>
      </c>
      <c r="M93" s="54" t="s">
        <v>1648</v>
      </c>
      <c r="N93" s="54">
        <v>3133737717</v>
      </c>
      <c r="O93" s="56" t="s">
        <v>1649</v>
      </c>
    </row>
    <row r="94" spans="1:15" s="54" customFormat="1" x14ac:dyDescent="0.25">
      <c r="A94" s="2">
        <v>93</v>
      </c>
      <c r="B94" s="55">
        <v>45750</v>
      </c>
      <c r="C94" s="54" t="s">
        <v>1653</v>
      </c>
      <c r="D94" s="54" t="s">
        <v>18</v>
      </c>
      <c r="E94" s="54" t="s">
        <v>26</v>
      </c>
      <c r="F94" s="55">
        <v>41509</v>
      </c>
      <c r="G94" s="54">
        <v>11</v>
      </c>
      <c r="H94" s="54" t="s">
        <v>32</v>
      </c>
      <c r="I94" s="54">
        <v>1019112121</v>
      </c>
      <c r="J94" s="54">
        <v>3103882683</v>
      </c>
      <c r="K94" s="54" t="s">
        <v>161</v>
      </c>
      <c r="L94" s="54" t="s">
        <v>22</v>
      </c>
      <c r="M94" s="54" t="s">
        <v>1654</v>
      </c>
      <c r="N94" s="54">
        <v>3103882683</v>
      </c>
      <c r="O94" s="56" t="s">
        <v>1655</v>
      </c>
    </row>
    <row r="95" spans="1:15" s="54" customFormat="1" x14ac:dyDescent="0.25">
      <c r="A95" s="2">
        <v>94</v>
      </c>
      <c r="B95" s="55">
        <v>45750</v>
      </c>
      <c r="C95" s="54" t="s">
        <v>1656</v>
      </c>
      <c r="D95" s="54" t="s">
        <v>18</v>
      </c>
      <c r="E95" s="54" t="s">
        <v>26</v>
      </c>
      <c r="F95" s="55">
        <v>40408</v>
      </c>
      <c r="G95" s="54">
        <v>13</v>
      </c>
      <c r="H95" s="54" t="s">
        <v>32</v>
      </c>
      <c r="I95" s="54">
        <v>1077146634</v>
      </c>
      <c r="J95" s="54">
        <v>3223551567</v>
      </c>
      <c r="K95" s="54" t="s">
        <v>50</v>
      </c>
      <c r="L95" s="54" t="s">
        <v>28</v>
      </c>
      <c r="M95" s="54" t="s">
        <v>1657</v>
      </c>
      <c r="N95" s="54">
        <v>3223551567</v>
      </c>
      <c r="O95" s="56" t="s">
        <v>1658</v>
      </c>
    </row>
    <row r="96" spans="1:15" s="54" customFormat="1" x14ac:dyDescent="0.25">
      <c r="A96" s="2">
        <v>95</v>
      </c>
      <c r="B96" s="55">
        <v>45750</v>
      </c>
      <c r="C96" s="54" t="s">
        <v>1664</v>
      </c>
      <c r="D96" s="54" t="s">
        <v>18</v>
      </c>
      <c r="E96" s="54" t="s">
        <v>26</v>
      </c>
      <c r="F96" s="55">
        <v>40862</v>
      </c>
      <c r="G96" s="54">
        <v>13</v>
      </c>
      <c r="H96" s="54" t="s">
        <v>32</v>
      </c>
      <c r="I96" s="54">
        <v>1077147430</v>
      </c>
      <c r="J96" s="54">
        <v>3104140431</v>
      </c>
      <c r="K96" s="54" t="s">
        <v>161</v>
      </c>
      <c r="L96" s="54" t="s">
        <v>28</v>
      </c>
      <c r="M96" s="54" t="s">
        <v>1665</v>
      </c>
      <c r="N96" s="54">
        <v>3104140931</v>
      </c>
      <c r="O96" s="56" t="s">
        <v>1666</v>
      </c>
    </row>
    <row r="97" spans="1:15" s="54" customFormat="1" x14ac:dyDescent="0.25">
      <c r="A97" s="2">
        <v>96</v>
      </c>
      <c r="B97" s="55">
        <v>45750</v>
      </c>
      <c r="C97" s="54" t="s">
        <v>1673</v>
      </c>
      <c r="D97" s="54" t="s">
        <v>18</v>
      </c>
      <c r="E97" s="54" t="s">
        <v>26</v>
      </c>
      <c r="F97" s="55">
        <v>40009</v>
      </c>
      <c r="G97" s="54">
        <v>15</v>
      </c>
      <c r="H97" s="54" t="s">
        <v>32</v>
      </c>
      <c r="I97" s="54">
        <v>1069260988</v>
      </c>
      <c r="J97" s="54">
        <v>3209814503</v>
      </c>
      <c r="K97" s="54" t="s">
        <v>50</v>
      </c>
      <c r="L97" s="54" t="s">
        <v>22</v>
      </c>
      <c r="M97" s="54" t="s">
        <v>1674</v>
      </c>
      <c r="N97" s="54">
        <v>3209814503</v>
      </c>
      <c r="O97" s="56" t="s">
        <v>1675</v>
      </c>
    </row>
    <row r="98" spans="1:15" s="54" customFormat="1" x14ac:dyDescent="0.25">
      <c r="A98" s="2">
        <v>97</v>
      </c>
      <c r="B98" s="55">
        <v>45750</v>
      </c>
      <c r="C98" s="54" t="s">
        <v>1676</v>
      </c>
      <c r="D98" s="54" t="s">
        <v>18</v>
      </c>
      <c r="E98" s="54" t="s">
        <v>26</v>
      </c>
      <c r="F98" s="55">
        <v>39649</v>
      </c>
      <c r="G98" s="54">
        <v>16</v>
      </c>
      <c r="H98" s="54" t="s">
        <v>32</v>
      </c>
      <c r="I98" s="54">
        <v>1077145274</v>
      </c>
      <c r="J98" s="54">
        <v>3118665893</v>
      </c>
      <c r="K98" s="54" t="s">
        <v>50</v>
      </c>
      <c r="L98" s="54" t="s">
        <v>76</v>
      </c>
      <c r="M98" s="54" t="s">
        <v>1677</v>
      </c>
      <c r="N98" s="54">
        <v>3118665893</v>
      </c>
      <c r="O98" s="56" t="s">
        <v>1678</v>
      </c>
    </row>
    <row r="99" spans="1:15" s="54" customFormat="1" x14ac:dyDescent="0.25">
      <c r="A99" s="2">
        <v>98</v>
      </c>
      <c r="B99" s="55">
        <v>45750</v>
      </c>
      <c r="C99" s="54" t="s">
        <v>1679</v>
      </c>
      <c r="D99" s="54" t="s">
        <v>18</v>
      </c>
      <c r="E99" s="54" t="s">
        <v>26</v>
      </c>
      <c r="F99" s="55">
        <v>40174</v>
      </c>
      <c r="G99" s="54">
        <v>15</v>
      </c>
      <c r="H99" s="54" t="s">
        <v>32</v>
      </c>
      <c r="I99" s="54">
        <v>1077146265</v>
      </c>
      <c r="J99" s="54">
        <v>3125024173</v>
      </c>
      <c r="K99" s="54" t="s">
        <v>161</v>
      </c>
      <c r="L99" s="54" t="s">
        <v>22</v>
      </c>
      <c r="M99" s="54" t="s">
        <v>1680</v>
      </c>
      <c r="N99" s="54">
        <v>3124205007</v>
      </c>
    </row>
    <row r="100" spans="1:15" s="54" customFormat="1" x14ac:dyDescent="0.25">
      <c r="A100" s="2">
        <v>99</v>
      </c>
      <c r="B100" s="55">
        <v>45754</v>
      </c>
      <c r="C100" s="54" t="s">
        <v>1692</v>
      </c>
      <c r="D100" s="54" t="s">
        <v>18</v>
      </c>
      <c r="E100" s="54" t="s">
        <v>26</v>
      </c>
      <c r="F100" s="55">
        <v>40806</v>
      </c>
      <c r="G100" s="54">
        <v>13</v>
      </c>
      <c r="H100" s="54" t="s">
        <v>32</v>
      </c>
      <c r="I100" s="54">
        <v>1077147317</v>
      </c>
      <c r="J100" s="54">
        <v>3195342849</v>
      </c>
      <c r="K100" s="54" t="s">
        <v>161</v>
      </c>
      <c r="L100" s="54" t="s">
        <v>28</v>
      </c>
      <c r="M100" s="54" t="s">
        <v>1693</v>
      </c>
      <c r="N100" s="54">
        <v>3026054887</v>
      </c>
      <c r="O100" s="56" t="s">
        <v>1694</v>
      </c>
    </row>
    <row r="101" spans="1:15" s="61" customFormat="1" x14ac:dyDescent="0.25">
      <c r="A101" s="2">
        <v>100</v>
      </c>
      <c r="B101" s="62">
        <v>45756</v>
      </c>
      <c r="C101" s="61" t="s">
        <v>1729</v>
      </c>
      <c r="D101" s="61" t="s">
        <v>18</v>
      </c>
      <c r="E101" s="61" t="s">
        <v>26</v>
      </c>
      <c r="F101" s="62">
        <v>39848</v>
      </c>
      <c r="G101" s="61">
        <v>16</v>
      </c>
      <c r="H101" s="61" t="s">
        <v>32</v>
      </c>
      <c r="I101" s="61">
        <v>1013269239</v>
      </c>
      <c r="J101" s="61">
        <v>3108113111</v>
      </c>
      <c r="K101" s="61" t="s">
        <v>21</v>
      </c>
      <c r="L101" s="61" t="s">
        <v>76</v>
      </c>
      <c r="M101" s="61" t="s">
        <v>1730</v>
      </c>
      <c r="N101" s="61">
        <v>3108113411</v>
      </c>
    </row>
    <row r="102" spans="1:15" s="61" customFormat="1" x14ac:dyDescent="0.25">
      <c r="A102" s="2">
        <v>101</v>
      </c>
      <c r="B102" s="62">
        <v>45756</v>
      </c>
      <c r="C102" s="61" t="s">
        <v>1734</v>
      </c>
      <c r="D102" s="61" t="s">
        <v>18</v>
      </c>
      <c r="E102" s="61" t="s">
        <v>26</v>
      </c>
      <c r="F102" s="62">
        <v>41387</v>
      </c>
      <c r="G102" s="61">
        <v>11</v>
      </c>
      <c r="H102" s="61" t="s">
        <v>32</v>
      </c>
      <c r="I102" s="61">
        <v>1077148377</v>
      </c>
      <c r="J102" s="61">
        <v>3232915104</v>
      </c>
      <c r="K102" s="61" t="s">
        <v>161</v>
      </c>
      <c r="L102" s="61" t="s">
        <v>28</v>
      </c>
      <c r="M102" s="61" t="s">
        <v>1735</v>
      </c>
      <c r="N102" s="61">
        <v>3232915104</v>
      </c>
    </row>
    <row r="103" spans="1:15" s="61" customFormat="1" x14ac:dyDescent="0.25">
      <c r="A103" s="2">
        <v>102</v>
      </c>
      <c r="B103" s="62">
        <v>45757</v>
      </c>
      <c r="C103" s="61" t="s">
        <v>1742</v>
      </c>
      <c r="D103" s="61" t="s">
        <v>18</v>
      </c>
      <c r="E103" s="61" t="s">
        <v>26</v>
      </c>
      <c r="F103" s="62">
        <v>42310</v>
      </c>
      <c r="G103" s="61">
        <v>9</v>
      </c>
      <c r="H103" s="61" t="s">
        <v>32</v>
      </c>
      <c r="I103" s="61">
        <v>1140929650</v>
      </c>
      <c r="J103" s="61">
        <v>3186763450</v>
      </c>
      <c r="K103" s="61" t="s">
        <v>338</v>
      </c>
      <c r="L103" s="61" t="s">
        <v>22</v>
      </c>
      <c r="M103" s="61" t="s">
        <v>1743</v>
      </c>
      <c r="N103" s="61">
        <v>3186763450</v>
      </c>
    </row>
    <row r="104" spans="1:15" s="61" customFormat="1" x14ac:dyDescent="0.25">
      <c r="A104" s="2">
        <v>103</v>
      </c>
      <c r="B104" s="62">
        <v>45761</v>
      </c>
      <c r="C104" s="61" t="s">
        <v>1753</v>
      </c>
      <c r="D104" s="61" t="s">
        <v>18</v>
      </c>
      <c r="E104" s="61" t="s">
        <v>26</v>
      </c>
      <c r="F104" s="62">
        <v>43087</v>
      </c>
      <c r="G104" s="61">
        <v>7</v>
      </c>
      <c r="H104" s="61" t="s">
        <v>32</v>
      </c>
      <c r="I104" s="61">
        <v>1033120984</v>
      </c>
      <c r="J104" s="61">
        <v>3143311183</v>
      </c>
      <c r="K104" s="61" t="s">
        <v>50</v>
      </c>
      <c r="L104" s="61" t="s">
        <v>22</v>
      </c>
      <c r="M104" s="61" t="s">
        <v>1754</v>
      </c>
      <c r="N104" s="61">
        <v>3143311183</v>
      </c>
    </row>
    <row r="105" spans="1:15" s="70" customFormat="1" x14ac:dyDescent="0.25">
      <c r="A105" s="70">
        <v>104</v>
      </c>
      <c r="B105" s="69">
        <v>45768</v>
      </c>
      <c r="C105" s="70" t="s">
        <v>1793</v>
      </c>
      <c r="D105" s="70" t="s">
        <v>18</v>
      </c>
      <c r="E105" s="70" t="s">
        <v>26</v>
      </c>
      <c r="F105" s="69">
        <v>41492</v>
      </c>
      <c r="G105" s="70">
        <v>12</v>
      </c>
      <c r="H105" s="70" t="s">
        <v>32</v>
      </c>
      <c r="I105" s="70">
        <v>1077148530</v>
      </c>
      <c r="J105" s="70">
        <v>3228361590</v>
      </c>
      <c r="K105" s="70" t="s">
        <v>161</v>
      </c>
      <c r="L105" s="70" t="s">
        <v>22</v>
      </c>
      <c r="M105" s="70" t="s">
        <v>1794</v>
      </c>
      <c r="N105" s="70">
        <v>3228361590</v>
      </c>
      <c r="O105" s="71" t="s">
        <v>1795</v>
      </c>
    </row>
    <row r="106" spans="1:15" s="70" customFormat="1" x14ac:dyDescent="0.25">
      <c r="A106" s="70">
        <v>105</v>
      </c>
      <c r="B106" s="69">
        <v>45768</v>
      </c>
      <c r="C106" s="70" t="s">
        <v>1796</v>
      </c>
      <c r="D106" s="70" t="s">
        <v>18</v>
      </c>
      <c r="E106" s="70" t="s">
        <v>26</v>
      </c>
      <c r="F106" s="69">
        <v>42356</v>
      </c>
      <c r="G106" s="70">
        <v>9</v>
      </c>
      <c r="H106" s="70" t="s">
        <v>32</v>
      </c>
      <c r="I106" s="70">
        <v>1077149874</v>
      </c>
      <c r="J106" s="70">
        <v>3228321590</v>
      </c>
      <c r="K106" s="70" t="s">
        <v>161</v>
      </c>
      <c r="L106" s="70" t="s">
        <v>22</v>
      </c>
      <c r="M106" s="70" t="s">
        <v>1797</v>
      </c>
      <c r="N106" s="70">
        <v>3228361590</v>
      </c>
      <c r="O106" s="71" t="s">
        <v>1795</v>
      </c>
    </row>
    <row r="107" spans="1:15" s="84" customFormat="1" x14ac:dyDescent="0.25">
      <c r="A107" s="84">
        <v>106</v>
      </c>
      <c r="B107" s="85">
        <v>45784</v>
      </c>
      <c r="C107" s="84" t="s">
        <v>1833</v>
      </c>
      <c r="D107" s="84" t="s">
        <v>18</v>
      </c>
      <c r="E107" s="84" t="s">
        <v>26</v>
      </c>
      <c r="F107" s="85">
        <v>42288</v>
      </c>
      <c r="G107" s="84">
        <v>9</v>
      </c>
      <c r="H107" s="84" t="s">
        <v>32</v>
      </c>
      <c r="I107" s="84">
        <v>1077149780</v>
      </c>
      <c r="J107" s="84">
        <v>3114882899</v>
      </c>
      <c r="K107" s="84" t="s">
        <v>161</v>
      </c>
      <c r="L107" s="84" t="s">
        <v>22</v>
      </c>
      <c r="M107" s="84" t="s">
        <v>1834</v>
      </c>
      <c r="N107" s="84">
        <v>3203149109</v>
      </c>
    </row>
    <row r="108" spans="1:15" s="84" customFormat="1" x14ac:dyDescent="0.25">
      <c r="A108" s="84">
        <v>107</v>
      </c>
      <c r="B108" s="85">
        <v>45791</v>
      </c>
      <c r="C108" s="84" t="s">
        <v>1850</v>
      </c>
      <c r="D108" s="84" t="s">
        <v>18</v>
      </c>
      <c r="E108" s="84" t="s">
        <v>26</v>
      </c>
      <c r="F108" s="85">
        <v>42037</v>
      </c>
      <c r="G108" s="84">
        <v>10</v>
      </c>
      <c r="H108" s="84" t="s">
        <v>32</v>
      </c>
      <c r="I108" s="84">
        <v>1069265498</v>
      </c>
      <c r="J108" s="84">
        <v>3132307578</v>
      </c>
      <c r="K108" s="84" t="s">
        <v>50</v>
      </c>
      <c r="L108" s="84" t="s">
        <v>22</v>
      </c>
      <c r="M108" s="84" t="s">
        <v>1851</v>
      </c>
      <c r="N108" s="84">
        <v>3132307578</v>
      </c>
      <c r="O108" s="86" t="s">
        <v>1852</v>
      </c>
    </row>
    <row r="109" spans="1:15" x14ac:dyDescent="0.25">
      <c r="A109" s="2">
        <v>108</v>
      </c>
    </row>
    <row r="110" spans="1:15" x14ac:dyDescent="0.25">
      <c r="A110" s="2">
        <v>109</v>
      </c>
    </row>
    <row r="111" spans="1:15" x14ac:dyDescent="0.25">
      <c r="A111" s="2">
        <v>110</v>
      </c>
    </row>
    <row r="112" spans="1:15" x14ac:dyDescent="0.25">
      <c r="A112" s="2">
        <v>111</v>
      </c>
    </row>
    <row r="113" spans="1:1" x14ac:dyDescent="0.25">
      <c r="A113" s="2">
        <v>112</v>
      </c>
    </row>
    <row r="114" spans="1:1" x14ac:dyDescent="0.25">
      <c r="A114" s="2">
        <v>113</v>
      </c>
    </row>
    <row r="115" spans="1:1" x14ac:dyDescent="0.25">
      <c r="A115" s="2">
        <v>114</v>
      </c>
    </row>
    <row r="116" spans="1:1" x14ac:dyDescent="0.25">
      <c r="A116" s="2">
        <v>115</v>
      </c>
    </row>
    <row r="117" spans="1:1" x14ac:dyDescent="0.25">
      <c r="A117" s="2">
        <v>116</v>
      </c>
    </row>
    <row r="118" spans="1:1" x14ac:dyDescent="0.25">
      <c r="A118" s="2">
        <v>117</v>
      </c>
    </row>
    <row r="119" spans="1:1" x14ac:dyDescent="0.25">
      <c r="A119" s="2">
        <v>118</v>
      </c>
    </row>
    <row r="120" spans="1:1" x14ac:dyDescent="0.25">
      <c r="A120" s="2">
        <v>119</v>
      </c>
    </row>
    <row r="121" spans="1:1" x14ac:dyDescent="0.25">
      <c r="A121" s="2">
        <v>120</v>
      </c>
    </row>
    <row r="122" spans="1:1" x14ac:dyDescent="0.25">
      <c r="A122" s="2">
        <v>121</v>
      </c>
    </row>
    <row r="123" spans="1:1" x14ac:dyDescent="0.25">
      <c r="A123" s="2">
        <v>122</v>
      </c>
    </row>
    <row r="124" spans="1:1" x14ac:dyDescent="0.25">
      <c r="A124" s="2">
        <v>123</v>
      </c>
    </row>
    <row r="125" spans="1:1" x14ac:dyDescent="0.25">
      <c r="A125" s="2">
        <v>124</v>
      </c>
    </row>
    <row r="126" spans="1:1" x14ac:dyDescent="0.25">
      <c r="A126" s="2">
        <v>125</v>
      </c>
    </row>
    <row r="127" spans="1:1" x14ac:dyDescent="0.25">
      <c r="A127" s="2">
        <v>126</v>
      </c>
    </row>
    <row r="128" spans="1:1" x14ac:dyDescent="0.25">
      <c r="A128" s="2">
        <v>127</v>
      </c>
    </row>
    <row r="129" spans="1:1" x14ac:dyDescent="0.25">
      <c r="A129" s="2">
        <v>128</v>
      </c>
    </row>
    <row r="130" spans="1:1" x14ac:dyDescent="0.25">
      <c r="A130" s="2">
        <v>129</v>
      </c>
    </row>
    <row r="131" spans="1:1" x14ac:dyDescent="0.25">
      <c r="A131" s="2">
        <v>130</v>
      </c>
    </row>
    <row r="132" spans="1:1" x14ac:dyDescent="0.25">
      <c r="A132" s="2">
        <v>131</v>
      </c>
    </row>
    <row r="133" spans="1:1" x14ac:dyDescent="0.25">
      <c r="A133" s="2">
        <v>132</v>
      </c>
    </row>
    <row r="134" spans="1:1" x14ac:dyDescent="0.25">
      <c r="A134" s="2">
        <v>133</v>
      </c>
    </row>
    <row r="135" spans="1:1" x14ac:dyDescent="0.25">
      <c r="A135" s="2">
        <v>134</v>
      </c>
    </row>
    <row r="136" spans="1:1" x14ac:dyDescent="0.25">
      <c r="A136" s="2">
        <v>135</v>
      </c>
    </row>
    <row r="137" spans="1:1" x14ac:dyDescent="0.25">
      <c r="A137" s="2">
        <v>136</v>
      </c>
    </row>
    <row r="138" spans="1:1" x14ac:dyDescent="0.25">
      <c r="A138" s="2">
        <v>137</v>
      </c>
    </row>
    <row r="139" spans="1:1" x14ac:dyDescent="0.25">
      <c r="A139" s="2">
        <v>138</v>
      </c>
    </row>
    <row r="140" spans="1:1" x14ac:dyDescent="0.25">
      <c r="A140" s="2">
        <v>139</v>
      </c>
    </row>
    <row r="141" spans="1:1" x14ac:dyDescent="0.25">
      <c r="A141" s="2">
        <v>140</v>
      </c>
    </row>
    <row r="142" spans="1:1" x14ac:dyDescent="0.25">
      <c r="A142" s="2">
        <v>141</v>
      </c>
    </row>
    <row r="143" spans="1:1" x14ac:dyDescent="0.25">
      <c r="A143" s="2">
        <v>142</v>
      </c>
    </row>
    <row r="144" spans="1:1" x14ac:dyDescent="0.25">
      <c r="A144" s="2">
        <v>143</v>
      </c>
    </row>
    <row r="145" spans="1:1" x14ac:dyDescent="0.25">
      <c r="A145" s="2">
        <v>144</v>
      </c>
    </row>
    <row r="146" spans="1:1" x14ac:dyDescent="0.25">
      <c r="A146" s="2">
        <v>145</v>
      </c>
    </row>
    <row r="147" spans="1:1" x14ac:dyDescent="0.25">
      <c r="A147" s="2">
        <v>146</v>
      </c>
    </row>
    <row r="148" spans="1:1" x14ac:dyDescent="0.25">
      <c r="A148" s="2">
        <v>147</v>
      </c>
    </row>
    <row r="149" spans="1:1" x14ac:dyDescent="0.25">
      <c r="A149" s="2">
        <v>148</v>
      </c>
    </row>
    <row r="150" spans="1:1" x14ac:dyDescent="0.25">
      <c r="A150" s="2">
        <v>149</v>
      </c>
    </row>
    <row r="151" spans="1:1" x14ac:dyDescent="0.25">
      <c r="A151" s="2">
        <v>150</v>
      </c>
    </row>
    <row r="152" spans="1:1" x14ac:dyDescent="0.25">
      <c r="A152" s="2">
        <v>151</v>
      </c>
    </row>
    <row r="153" spans="1:1" x14ac:dyDescent="0.25">
      <c r="A153" s="2">
        <v>152</v>
      </c>
    </row>
    <row r="154" spans="1:1" x14ac:dyDescent="0.25">
      <c r="A154" s="2">
        <v>153</v>
      </c>
    </row>
    <row r="155" spans="1:1" x14ac:dyDescent="0.25">
      <c r="A155" s="2">
        <v>154</v>
      </c>
    </row>
    <row r="156" spans="1:1" x14ac:dyDescent="0.25">
      <c r="A156" s="2">
        <v>155</v>
      </c>
    </row>
    <row r="157" spans="1:1" x14ac:dyDescent="0.25">
      <c r="A157" s="2">
        <v>156</v>
      </c>
    </row>
    <row r="158" spans="1:1" x14ac:dyDescent="0.25">
      <c r="A158" s="2">
        <v>157</v>
      </c>
    </row>
    <row r="159" spans="1:1" x14ac:dyDescent="0.25">
      <c r="A159" s="2">
        <v>158</v>
      </c>
    </row>
    <row r="160" spans="1:1" x14ac:dyDescent="0.25">
      <c r="A160" s="2">
        <v>159</v>
      </c>
    </row>
    <row r="161" spans="1:1" x14ac:dyDescent="0.25">
      <c r="A161" s="2">
        <v>160</v>
      </c>
    </row>
    <row r="162" spans="1:1" x14ac:dyDescent="0.25">
      <c r="A162" s="2">
        <v>161</v>
      </c>
    </row>
    <row r="163" spans="1:1" x14ac:dyDescent="0.25">
      <c r="A163" s="2">
        <v>162</v>
      </c>
    </row>
    <row r="164" spans="1:1" x14ac:dyDescent="0.25">
      <c r="A164" s="2">
        <v>163</v>
      </c>
    </row>
    <row r="165" spans="1:1" x14ac:dyDescent="0.25">
      <c r="A165" s="2">
        <v>164</v>
      </c>
    </row>
    <row r="166" spans="1:1" x14ac:dyDescent="0.25">
      <c r="A166" s="2">
        <v>165</v>
      </c>
    </row>
    <row r="167" spans="1:1" x14ac:dyDescent="0.25">
      <c r="A167" s="2">
        <v>166</v>
      </c>
    </row>
    <row r="168" spans="1:1" x14ac:dyDescent="0.25">
      <c r="A168" s="2">
        <v>167</v>
      </c>
    </row>
    <row r="169" spans="1:1" x14ac:dyDescent="0.25">
      <c r="A169" s="2">
        <v>168</v>
      </c>
    </row>
    <row r="170" spans="1:1" x14ac:dyDescent="0.25">
      <c r="A170" s="2">
        <v>169</v>
      </c>
    </row>
    <row r="171" spans="1:1" x14ac:dyDescent="0.25">
      <c r="A171" s="2">
        <v>170</v>
      </c>
    </row>
    <row r="172" spans="1:1" x14ac:dyDescent="0.25">
      <c r="A172" s="2">
        <v>171</v>
      </c>
    </row>
  </sheetData>
  <autoFilter ref="A1:P172" xr:uid="{7DD69DBF-89C7-4AC6-9E2F-BC94C17C652A}"/>
  <hyperlinks>
    <hyperlink ref="O2" r:id="rId1" xr:uid="{81DD3629-B945-46E2-98B0-C640B31998BF}"/>
    <hyperlink ref="O4" r:id="rId2" xr:uid="{FAC0FF5D-337A-4ACB-8C4C-962F3BBC8902}"/>
    <hyperlink ref="O5" r:id="rId3" xr:uid="{016F5B98-4B6F-4C34-B046-DA3D92E43405}"/>
    <hyperlink ref="O6" r:id="rId4" xr:uid="{F0D074A3-ADAB-4C92-8586-86ECC452C111}"/>
    <hyperlink ref="O7" r:id="rId5" xr:uid="{7C167294-2CFE-4326-A58B-36C65791CCED}"/>
    <hyperlink ref="O8" r:id="rId6" xr:uid="{BA37F564-772C-4FFC-A858-1F2A5897908A}"/>
    <hyperlink ref="O9" r:id="rId7" xr:uid="{4DFE3E52-F33E-4029-AF92-2E8C04426F2B}"/>
    <hyperlink ref="O10" r:id="rId8" xr:uid="{9CC633A3-2FF5-4BDD-940F-26DFFF4C5C10}"/>
    <hyperlink ref="O11" r:id="rId9" xr:uid="{93416027-6FCB-4541-821E-3844DC0A7E21}"/>
    <hyperlink ref="O12" r:id="rId10" xr:uid="{CA689EC0-A927-4210-A846-D15F5FF57C53}"/>
    <hyperlink ref="O14" r:id="rId11" xr:uid="{1FB91023-1B62-4F19-8A80-450897DEB920}"/>
    <hyperlink ref="O15" r:id="rId12" xr:uid="{C86591FF-98C7-4A6A-A887-496D74475F45}"/>
    <hyperlink ref="O16" r:id="rId13" xr:uid="{2F7E9AE1-CC71-44E8-AB17-559FD9BA9C39}"/>
    <hyperlink ref="O17" r:id="rId14" xr:uid="{8842016B-EB2E-40CA-B72B-5E70D8DA08A0}"/>
    <hyperlink ref="O18" r:id="rId15" xr:uid="{735FEB4C-1089-4BB4-B455-3D3AB5316039}"/>
    <hyperlink ref="O19" r:id="rId16" xr:uid="{0310D0ED-8F8C-4603-81D3-1FD4DBF55D49}"/>
    <hyperlink ref="O20" r:id="rId17" xr:uid="{711EC1EF-C117-4BA1-8467-FCDF789E8049}"/>
    <hyperlink ref="O21" r:id="rId18" xr:uid="{E678FEF8-438E-4ED7-B164-8A870C4BBE4A}"/>
    <hyperlink ref="O22" r:id="rId19" xr:uid="{1C571554-754C-4246-8A9F-B2037F0A614A}"/>
    <hyperlink ref="O24" r:id="rId20" xr:uid="{FF665490-0A1A-4F7B-ACE1-6BE43EC7E0C2}"/>
    <hyperlink ref="O25" r:id="rId21" xr:uid="{72DEAA6B-AC0A-43FF-A82A-6035CB851AF1}"/>
    <hyperlink ref="O26" r:id="rId22" xr:uid="{9EA44E5F-E606-439A-871F-CD3A8D4EB75C}"/>
    <hyperlink ref="O27" r:id="rId23" xr:uid="{5473E603-45C4-4F49-9259-A71BF2726A12}"/>
    <hyperlink ref="O28" r:id="rId24" xr:uid="{23117C29-B610-42D8-A3E0-374B43D41C9C}"/>
    <hyperlink ref="O29" r:id="rId25" xr:uid="{4EE09B14-14B4-4182-B342-2798412C499E}"/>
    <hyperlink ref="O30" r:id="rId26" xr:uid="{553BD2E9-10B0-42F2-BF47-C2C4EA55AC32}"/>
    <hyperlink ref="O31" r:id="rId27" xr:uid="{3A3BF510-165E-43D2-8735-0B163F49F39A}"/>
    <hyperlink ref="O32" r:id="rId28" xr:uid="{255B262E-2E04-4E84-AC8D-DE5DF302C6CB}"/>
    <hyperlink ref="O33" r:id="rId29" xr:uid="{C9CF5E79-1632-40F4-A8D3-DB775F8C03F7}"/>
    <hyperlink ref="O34" r:id="rId30" xr:uid="{E90D83BD-8EF2-4127-B000-42B24B2DC2A3}"/>
    <hyperlink ref="O36" r:id="rId31" xr:uid="{25D02360-16F3-45E0-A8AC-4BD9EA2B1D89}"/>
    <hyperlink ref="O37" r:id="rId32" xr:uid="{BCD5B4F3-8071-4A98-B898-85A458709822}"/>
    <hyperlink ref="O38" r:id="rId33" xr:uid="{71DF25AB-841E-4C18-BCE1-034D8D6CF166}"/>
    <hyperlink ref="O39" r:id="rId34" xr:uid="{A629AB1D-B593-4292-AF7A-2A9C2317D289}"/>
    <hyperlink ref="O41" r:id="rId35" xr:uid="{4673469B-6649-4417-B4C3-6C491CAA82C4}"/>
    <hyperlink ref="O42" r:id="rId36" xr:uid="{205BA689-C3D9-44A1-B177-C463A10424DA}"/>
    <hyperlink ref="O43" r:id="rId37" xr:uid="{963DB70C-98AD-4E04-A230-933D24F1541B}"/>
    <hyperlink ref="O44" r:id="rId38" xr:uid="{8DC99B00-0219-4D8A-9B6B-0FD9AB2E6178}"/>
    <hyperlink ref="O45" r:id="rId39" xr:uid="{E4FEA6A1-37A7-4FEF-A72A-8A42537E7629}"/>
    <hyperlink ref="O46" r:id="rId40" xr:uid="{36A5468A-7F36-4E62-B0FC-13B90783AF8B}"/>
    <hyperlink ref="O48" r:id="rId41" xr:uid="{E23CAC1C-2E33-4C80-A0D7-FADA66BCBC0C}"/>
    <hyperlink ref="O49" r:id="rId42" xr:uid="{CF128B66-4CC6-4F13-8BF3-6DEEDEBF587C}"/>
    <hyperlink ref="O50" r:id="rId43" xr:uid="{7ABB8A1A-D1BD-43E1-AA8F-DBB1CA1DDF7C}"/>
    <hyperlink ref="O51" r:id="rId44" xr:uid="{B6C77AEA-5EA8-4B57-BFCE-9E7FF54AF7FA}"/>
    <hyperlink ref="O52" r:id="rId45" xr:uid="{7CC7F0A1-5192-415D-AB1E-5414E8EA0B33}"/>
    <hyperlink ref="O53" r:id="rId46" xr:uid="{9E96ADFB-894F-4ECC-A5B0-B4568CC3BDAC}"/>
    <hyperlink ref="O54" r:id="rId47" xr:uid="{968D3AC8-B2E4-45C4-8FA2-31AE15EDEF9B}"/>
    <hyperlink ref="O55" r:id="rId48" xr:uid="{F7E68B54-0A7C-4820-BDE4-84E4C24B7FD8}"/>
    <hyperlink ref="O56" r:id="rId49" xr:uid="{1F3DBFA9-DD8B-4F24-B19D-CEDE661BDC74}"/>
    <hyperlink ref="O60" r:id="rId50" xr:uid="{BD5FB72C-10C9-4EFF-A66A-802733C3A0F9}"/>
    <hyperlink ref="O61" r:id="rId51" xr:uid="{DE48E117-02CC-42D4-8A2D-4CAC1E30CDC0}"/>
    <hyperlink ref="O62" r:id="rId52" xr:uid="{7FE6C4D9-F593-4059-A481-52A107DE12E3}"/>
    <hyperlink ref="O63" r:id="rId53" xr:uid="{4225ACD4-A2C4-40B6-AFEA-EF2B8385C70F}"/>
    <hyperlink ref="O64" r:id="rId54" xr:uid="{E6915FD0-BEEF-4BDA-9403-0F4BC66D9AC1}"/>
    <hyperlink ref="O65" r:id="rId55" xr:uid="{4CD1E0C1-F829-4AC1-A5C0-A1FE275C55FD}"/>
    <hyperlink ref="O66" r:id="rId56" xr:uid="{5C91AA27-D183-4741-9EA0-42A09BB1E8A7}"/>
    <hyperlink ref="O67" r:id="rId57" xr:uid="{58E54DCD-CC73-42C4-9221-C18F1B0DD88B}"/>
    <hyperlink ref="O69" r:id="rId58" xr:uid="{E87986BE-03A7-4E91-9BAA-2E27D4C03B51}"/>
    <hyperlink ref="O70" r:id="rId59" xr:uid="{7AD514A7-369B-4437-B6CF-CE8179909EB3}"/>
    <hyperlink ref="O71" r:id="rId60" xr:uid="{3A753028-9A53-41F2-B4AA-45C2D4820C1B}"/>
    <hyperlink ref="O72" r:id="rId61" xr:uid="{22711B8A-CDCC-4C12-B2E1-AFFBA397CA37}"/>
    <hyperlink ref="O73" r:id="rId62" xr:uid="{F43A6341-484E-4ED0-8B3E-724F2A90339E}"/>
    <hyperlink ref="O74" r:id="rId63" xr:uid="{DA8E7433-725E-49ED-8F39-C468B5D692AD}"/>
    <hyperlink ref="O75" r:id="rId64" xr:uid="{ABB41B3D-5A94-4BFB-976D-63769BCF9F15}"/>
    <hyperlink ref="O78" r:id="rId65" xr:uid="{9D952913-DECD-41F7-89EE-C4ACFCD9CF86}"/>
    <hyperlink ref="O79" r:id="rId66" xr:uid="{815961BB-82A0-4DD0-8DBD-946171AC3A4C}"/>
    <hyperlink ref="O80" r:id="rId67" xr:uid="{197C5C79-BB93-492F-9E00-DB93E825662C}"/>
    <hyperlink ref="O81" r:id="rId68" xr:uid="{CE797192-3284-453E-A48D-A77C3CD340A8}"/>
    <hyperlink ref="O82" r:id="rId69" xr:uid="{B269BB0F-2616-4632-8342-8B5B4E2CD637}"/>
    <hyperlink ref="O83" r:id="rId70" xr:uid="{C387703B-A3C7-4350-9E0D-0CDC71D86999}"/>
    <hyperlink ref="O84" r:id="rId71" xr:uid="{7DB9216F-7B17-416E-A89A-E1F02E9D1792}"/>
    <hyperlink ref="O85" r:id="rId72" xr:uid="{F5177C5D-B4D6-409A-9656-331A873D61E2}"/>
    <hyperlink ref="O88" r:id="rId73" xr:uid="{F1C6ED9C-E3FB-4B62-9EC4-7CC8654167FD}"/>
    <hyperlink ref="O89" r:id="rId74" xr:uid="{A596B45B-8B4B-4EB5-9F31-7C859566A63A}"/>
    <hyperlink ref="O90" r:id="rId75" xr:uid="{0F2353AA-6F49-4D55-8A5F-DE5F94C94371}"/>
    <hyperlink ref="O92" r:id="rId76" xr:uid="{9929D7E7-27D1-4AA5-8A51-98AE1B06B767}"/>
    <hyperlink ref="O93" r:id="rId77" xr:uid="{AAE91602-FE91-4FAE-94EE-66097D0BAB1D}"/>
    <hyperlink ref="O94" r:id="rId78" xr:uid="{A2E443AE-AC29-45F5-BB8C-4410645E362F}"/>
    <hyperlink ref="O95" r:id="rId79" xr:uid="{92B7B887-FF3F-4FE0-9958-71B40580197E}"/>
    <hyperlink ref="O96" r:id="rId80" xr:uid="{36A7EAF5-92CF-4650-801F-8EEC5F5712B0}"/>
    <hyperlink ref="O97" r:id="rId81" xr:uid="{BE982781-5738-4721-8F40-53D87DFA7CDD}"/>
    <hyperlink ref="O98" r:id="rId82" xr:uid="{6EA991D5-F489-4080-874D-9DB5697C2EF6}"/>
    <hyperlink ref="O100" r:id="rId83" xr:uid="{7D823728-6339-46DA-9BDC-4FC288C0573B}"/>
    <hyperlink ref="O105" r:id="rId84" xr:uid="{D80B4E45-0607-4706-B8FA-CC634E498084}"/>
    <hyperlink ref="O106" r:id="rId85" xr:uid="{86945520-D3E2-4A59-B577-E368C364E05A}"/>
    <hyperlink ref="O108" r:id="rId86" xr:uid="{2C1A297D-AF49-4947-9B9E-32030C239F12}"/>
  </hyperlinks>
  <pageMargins left="0.7" right="0.7" top="0.75" bottom="0.75" header="0.3" footer="0.3"/>
  <pageSetup orientation="portrait" horizontalDpi="4294967293" verticalDpi="0" r:id="rId87"/>
  <legacyDrawing r:id="rId8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230D2-F4DE-463D-9930-0C1C492CDD39}">
  <dimension ref="A1:P127"/>
  <sheetViews>
    <sheetView workbookViewId="0">
      <pane ySplit="1" topLeftCell="A113" activePane="bottomLeft" state="frozen"/>
      <selection pane="bottomLeft" activeCell="C125" sqref="C125"/>
    </sheetView>
  </sheetViews>
  <sheetFormatPr baseColWidth="10" defaultRowHeight="15" x14ac:dyDescent="0.25"/>
  <cols>
    <col min="1" max="1" width="4.5703125" style="3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3">
        <v>1</v>
      </c>
      <c r="B2" s="4">
        <v>45698</v>
      </c>
      <c r="C2" s="2" t="s">
        <v>160</v>
      </c>
      <c r="D2" s="2" t="s">
        <v>18</v>
      </c>
      <c r="E2" s="2" t="s">
        <v>19</v>
      </c>
      <c r="F2" s="4">
        <v>43279</v>
      </c>
      <c r="G2" s="2">
        <v>6</v>
      </c>
      <c r="H2" s="2" t="s">
        <v>20</v>
      </c>
      <c r="I2" s="2">
        <v>1077151006</v>
      </c>
      <c r="J2" s="2">
        <v>3133040076</v>
      </c>
      <c r="K2" s="2" t="s">
        <v>161</v>
      </c>
      <c r="L2" s="2" t="s">
        <v>22</v>
      </c>
      <c r="M2" s="2" t="s">
        <v>162</v>
      </c>
      <c r="N2" s="2">
        <v>3133040076</v>
      </c>
      <c r="O2" s="5" t="s">
        <v>163</v>
      </c>
    </row>
    <row r="3" spans="1:16" x14ac:dyDescent="0.25">
      <c r="A3" s="3">
        <v>2</v>
      </c>
      <c r="B3" s="4">
        <v>45698</v>
      </c>
      <c r="C3" s="2" t="s">
        <v>164</v>
      </c>
      <c r="D3" s="2" t="s">
        <v>18</v>
      </c>
      <c r="E3" s="2" t="s">
        <v>19</v>
      </c>
      <c r="F3" s="4">
        <v>42156</v>
      </c>
      <c r="G3" s="2">
        <v>9</v>
      </c>
      <c r="H3" s="2" t="s">
        <v>32</v>
      </c>
      <c r="I3" s="2">
        <v>1077149547</v>
      </c>
      <c r="J3" s="2">
        <v>3204625867</v>
      </c>
      <c r="K3" s="2" t="s">
        <v>165</v>
      </c>
      <c r="L3" s="2" t="s">
        <v>22</v>
      </c>
      <c r="M3" s="2" t="s">
        <v>166</v>
      </c>
      <c r="N3" s="2">
        <v>3133040076</v>
      </c>
      <c r="O3" s="5" t="s">
        <v>163</v>
      </c>
    </row>
    <row r="4" spans="1:16" x14ac:dyDescent="0.25">
      <c r="A4" s="3">
        <v>3</v>
      </c>
      <c r="B4" s="4">
        <v>45698</v>
      </c>
      <c r="C4" s="2" t="s">
        <v>140</v>
      </c>
      <c r="D4" s="2" t="s">
        <v>18</v>
      </c>
      <c r="E4" s="2" t="s">
        <v>19</v>
      </c>
      <c r="F4" s="4">
        <v>39340</v>
      </c>
      <c r="G4" s="2">
        <v>7</v>
      </c>
      <c r="H4" s="2" t="s">
        <v>32</v>
      </c>
      <c r="I4" s="2">
        <v>1077116633</v>
      </c>
      <c r="J4" s="2">
        <v>3118334987</v>
      </c>
      <c r="K4" s="2" t="s">
        <v>50</v>
      </c>
      <c r="L4" s="2" t="s">
        <v>22</v>
      </c>
      <c r="M4" s="2" t="s">
        <v>167</v>
      </c>
      <c r="N4" s="2">
        <v>3118334987</v>
      </c>
      <c r="O4" s="5" t="s">
        <v>142</v>
      </c>
    </row>
    <row r="5" spans="1:16" x14ac:dyDescent="0.25">
      <c r="A5" s="3">
        <v>4</v>
      </c>
      <c r="B5" s="4">
        <v>45698</v>
      </c>
      <c r="C5" s="2" t="s">
        <v>143</v>
      </c>
      <c r="D5" s="2" t="s">
        <v>18</v>
      </c>
      <c r="E5" s="2" t="s">
        <v>19</v>
      </c>
      <c r="F5" s="4">
        <v>43115</v>
      </c>
      <c r="G5" s="2">
        <v>7</v>
      </c>
      <c r="H5" s="2" t="s">
        <v>32</v>
      </c>
      <c r="I5" s="2">
        <v>1030702490</v>
      </c>
      <c r="J5" s="2">
        <v>3222270200</v>
      </c>
      <c r="K5" s="2" t="s">
        <v>168</v>
      </c>
      <c r="L5" s="2" t="s">
        <v>22</v>
      </c>
      <c r="M5" s="2" t="s">
        <v>169</v>
      </c>
      <c r="N5" s="2">
        <v>3222270200</v>
      </c>
      <c r="O5" s="5" t="s">
        <v>145</v>
      </c>
    </row>
    <row r="6" spans="1:16" x14ac:dyDescent="0.25">
      <c r="A6" s="3">
        <v>5</v>
      </c>
      <c r="B6" s="4">
        <v>45698</v>
      </c>
      <c r="C6" s="2" t="s">
        <v>157</v>
      </c>
      <c r="D6" s="2" t="s">
        <v>18</v>
      </c>
      <c r="E6" s="2" t="s">
        <v>19</v>
      </c>
      <c r="F6" s="4">
        <v>42514</v>
      </c>
      <c r="G6" s="2">
        <v>8</v>
      </c>
      <c r="H6" s="2" t="s">
        <v>32</v>
      </c>
      <c r="I6" s="2">
        <v>1050101143</v>
      </c>
      <c r="J6" s="2">
        <v>3213468564</v>
      </c>
      <c r="K6" s="2" t="s">
        <v>43</v>
      </c>
      <c r="L6" s="2" t="s">
        <v>22</v>
      </c>
      <c r="M6" s="2" t="s">
        <v>158</v>
      </c>
      <c r="N6" s="2">
        <v>3213468564</v>
      </c>
      <c r="O6" s="5" t="s">
        <v>159</v>
      </c>
    </row>
    <row r="7" spans="1:16" x14ac:dyDescent="0.25">
      <c r="A7" s="3">
        <v>6</v>
      </c>
      <c r="B7" s="4">
        <v>45701</v>
      </c>
      <c r="C7" s="2" t="s">
        <v>229</v>
      </c>
      <c r="D7" s="2" t="s">
        <v>18</v>
      </c>
      <c r="E7" s="2" t="s">
        <v>19</v>
      </c>
      <c r="F7" s="4">
        <v>42384</v>
      </c>
      <c r="G7" s="2">
        <v>9</v>
      </c>
      <c r="H7" s="2" t="s">
        <v>32</v>
      </c>
      <c r="I7" s="2">
        <v>1077149949</v>
      </c>
      <c r="J7" s="2">
        <v>3124180716</v>
      </c>
      <c r="K7" s="2" t="s">
        <v>231</v>
      </c>
      <c r="L7" s="2" t="s">
        <v>230</v>
      </c>
      <c r="M7" s="2" t="s">
        <v>232</v>
      </c>
      <c r="N7" s="2">
        <v>3124180716</v>
      </c>
      <c r="O7" s="5" t="s">
        <v>233</v>
      </c>
    </row>
    <row r="8" spans="1:16" x14ac:dyDescent="0.25">
      <c r="A8" s="3">
        <v>7</v>
      </c>
      <c r="B8" s="4">
        <v>45701</v>
      </c>
      <c r="C8" s="2" t="s">
        <v>241</v>
      </c>
      <c r="D8" s="2" t="s">
        <v>738</v>
      </c>
      <c r="E8" s="2" t="s">
        <v>19</v>
      </c>
      <c r="F8" s="4">
        <v>41905</v>
      </c>
      <c r="G8" s="2">
        <v>10</v>
      </c>
      <c r="H8" s="2" t="s">
        <v>32</v>
      </c>
      <c r="I8" s="2">
        <v>1034305473</v>
      </c>
      <c r="J8" s="2">
        <v>3229745731</v>
      </c>
      <c r="K8" s="2" t="s">
        <v>168</v>
      </c>
      <c r="L8" s="2" t="s">
        <v>22</v>
      </c>
      <c r="M8" s="2" t="s">
        <v>242</v>
      </c>
      <c r="N8" s="2">
        <v>3229745731</v>
      </c>
      <c r="O8" s="5" t="s">
        <v>243</v>
      </c>
    </row>
    <row r="9" spans="1:16" x14ac:dyDescent="0.25">
      <c r="A9" s="3">
        <v>8</v>
      </c>
      <c r="B9" s="4">
        <v>45701</v>
      </c>
      <c r="C9" s="2" t="s">
        <v>249</v>
      </c>
      <c r="D9" s="2" t="s">
        <v>18</v>
      </c>
      <c r="E9" s="2" t="s">
        <v>19</v>
      </c>
      <c r="F9" s="4">
        <v>41806</v>
      </c>
      <c r="G9" s="2">
        <v>10</v>
      </c>
      <c r="H9" s="2" t="s">
        <v>32</v>
      </c>
      <c r="I9" s="2">
        <v>1012433913</v>
      </c>
      <c r="J9" s="2">
        <v>3143497586</v>
      </c>
      <c r="K9" s="2" t="s">
        <v>161</v>
      </c>
      <c r="L9" s="2" t="s">
        <v>28</v>
      </c>
      <c r="M9" s="2" t="s">
        <v>250</v>
      </c>
      <c r="N9" s="2">
        <v>3143497586</v>
      </c>
      <c r="O9" s="5" t="s">
        <v>251</v>
      </c>
    </row>
    <row r="10" spans="1:16" x14ac:dyDescent="0.25">
      <c r="A10" s="3">
        <v>9</v>
      </c>
      <c r="B10" s="4">
        <v>45335</v>
      </c>
      <c r="C10" s="2" t="s">
        <v>252</v>
      </c>
      <c r="D10" s="2" t="s">
        <v>18</v>
      </c>
      <c r="E10" s="2" t="s">
        <v>19</v>
      </c>
      <c r="F10" s="4">
        <v>43320</v>
      </c>
      <c r="G10" s="2">
        <v>6</v>
      </c>
      <c r="H10" s="2" t="s">
        <v>20</v>
      </c>
      <c r="I10" s="2">
        <v>1077151041</v>
      </c>
      <c r="J10" s="2">
        <v>3046681852</v>
      </c>
      <c r="K10" s="2" t="s">
        <v>50</v>
      </c>
      <c r="L10" s="2" t="s">
        <v>22</v>
      </c>
      <c r="M10" s="2" t="s">
        <v>253</v>
      </c>
      <c r="N10" s="2">
        <v>3197639047</v>
      </c>
      <c r="O10" s="5" t="s">
        <v>254</v>
      </c>
    </row>
    <row r="11" spans="1:16" x14ac:dyDescent="0.25">
      <c r="A11" s="3">
        <v>10</v>
      </c>
      <c r="B11" s="4">
        <v>45701</v>
      </c>
      <c r="C11" s="2" t="s">
        <v>255</v>
      </c>
      <c r="D11" s="2" t="s">
        <v>18</v>
      </c>
      <c r="E11" s="2" t="s">
        <v>19</v>
      </c>
      <c r="F11" s="4">
        <v>42615</v>
      </c>
      <c r="G11" s="2">
        <v>8</v>
      </c>
      <c r="H11" s="2" t="s">
        <v>32</v>
      </c>
      <c r="I11" s="2">
        <v>1077150292</v>
      </c>
      <c r="J11" s="2">
        <v>3508006398</v>
      </c>
      <c r="K11" s="2" t="s">
        <v>50</v>
      </c>
      <c r="L11" s="2" t="s">
        <v>22</v>
      </c>
      <c r="M11" s="2" t="s">
        <v>227</v>
      </c>
      <c r="N11" s="2">
        <v>3114654508</v>
      </c>
      <c r="O11" s="5" t="s">
        <v>228</v>
      </c>
    </row>
    <row r="12" spans="1:16" x14ac:dyDescent="0.25">
      <c r="A12" s="3">
        <v>11</v>
      </c>
      <c r="B12" s="4">
        <v>45700</v>
      </c>
      <c r="C12" s="2" t="s">
        <v>263</v>
      </c>
      <c r="D12" s="2" t="s">
        <v>18</v>
      </c>
      <c r="E12" s="2" t="s">
        <v>19</v>
      </c>
      <c r="F12" s="4">
        <v>43096</v>
      </c>
      <c r="G12" s="2">
        <v>7</v>
      </c>
      <c r="H12" s="2" t="s">
        <v>32</v>
      </c>
      <c r="I12" s="2">
        <v>1222217956</v>
      </c>
      <c r="J12" s="2">
        <v>3125279769</v>
      </c>
      <c r="K12" s="2" t="s">
        <v>21</v>
      </c>
      <c r="L12" s="2" t="s">
        <v>22</v>
      </c>
      <c r="M12" s="2" t="s">
        <v>264</v>
      </c>
      <c r="N12" s="2">
        <v>3125279769</v>
      </c>
      <c r="O12" s="5" t="s">
        <v>265</v>
      </c>
    </row>
    <row r="13" spans="1:16" x14ac:dyDescent="0.25">
      <c r="A13" s="3">
        <v>12</v>
      </c>
      <c r="B13" s="4">
        <v>45698</v>
      </c>
      <c r="C13" s="2" t="s">
        <v>270</v>
      </c>
      <c r="D13" s="2" t="s">
        <v>18</v>
      </c>
      <c r="E13" s="2" t="s">
        <v>19</v>
      </c>
      <c r="F13" s="4">
        <v>41702</v>
      </c>
      <c r="G13" s="2">
        <v>10</v>
      </c>
      <c r="H13" s="2" t="s">
        <v>32</v>
      </c>
      <c r="I13" s="2">
        <v>1056957127</v>
      </c>
      <c r="J13" s="2">
        <v>3216053113</v>
      </c>
      <c r="K13" s="2" t="s">
        <v>50</v>
      </c>
      <c r="L13" s="2" t="s">
        <v>28</v>
      </c>
      <c r="M13" s="2" t="s">
        <v>271</v>
      </c>
      <c r="N13" s="2">
        <v>3216053113</v>
      </c>
      <c r="O13" s="5" t="s">
        <v>272</v>
      </c>
    </row>
    <row r="14" spans="1:16" x14ac:dyDescent="0.25">
      <c r="A14" s="3">
        <v>13</v>
      </c>
      <c r="B14" s="4">
        <v>45698</v>
      </c>
      <c r="C14" s="2" t="s">
        <v>104</v>
      </c>
      <c r="D14" s="2" t="s">
        <v>18</v>
      </c>
      <c r="E14" s="2" t="s">
        <v>26</v>
      </c>
      <c r="F14" s="4">
        <v>41718</v>
      </c>
      <c r="G14" s="2">
        <v>10</v>
      </c>
      <c r="H14" s="2" t="s">
        <v>32</v>
      </c>
      <c r="I14" s="2">
        <v>1016961401</v>
      </c>
      <c r="J14" s="2">
        <v>3213203379</v>
      </c>
      <c r="K14" s="2" t="s">
        <v>288</v>
      </c>
      <c r="L14" s="2" t="s">
        <v>22</v>
      </c>
      <c r="M14" s="2" t="s">
        <v>289</v>
      </c>
      <c r="N14" s="2">
        <v>3213203379</v>
      </c>
      <c r="O14" s="5" t="s">
        <v>106</v>
      </c>
    </row>
    <row r="15" spans="1:16" s="28" customFormat="1" x14ac:dyDescent="0.25">
      <c r="A15" s="3">
        <v>14</v>
      </c>
      <c r="B15" s="27">
        <v>45699</v>
      </c>
      <c r="C15" s="28" t="s">
        <v>306</v>
      </c>
      <c r="D15" s="28" t="s">
        <v>18</v>
      </c>
      <c r="E15" s="28" t="s">
        <v>19</v>
      </c>
      <c r="F15" s="27">
        <v>42506</v>
      </c>
      <c r="G15" s="28">
        <v>8</v>
      </c>
      <c r="H15" s="28" t="s">
        <v>32</v>
      </c>
      <c r="I15" s="28">
        <v>1014892207</v>
      </c>
      <c r="J15" s="28">
        <v>3114989156</v>
      </c>
      <c r="K15" s="28" t="s">
        <v>165</v>
      </c>
      <c r="L15" s="28" t="s">
        <v>28</v>
      </c>
      <c r="M15" s="28" t="s">
        <v>292</v>
      </c>
      <c r="N15" s="28">
        <v>3202053471</v>
      </c>
    </row>
    <row r="16" spans="1:16" x14ac:dyDescent="0.25">
      <c r="A16" s="3">
        <v>15</v>
      </c>
      <c r="B16" s="4">
        <v>45699</v>
      </c>
      <c r="C16" s="2" t="s">
        <v>305</v>
      </c>
      <c r="D16" s="2" t="s">
        <v>18</v>
      </c>
      <c r="E16" s="2" t="s">
        <v>19</v>
      </c>
      <c r="F16" s="4">
        <v>43344</v>
      </c>
      <c r="G16" s="2">
        <v>6</v>
      </c>
      <c r="H16" s="2" t="s">
        <v>20</v>
      </c>
      <c r="I16" s="2">
        <v>1077151048</v>
      </c>
      <c r="J16" s="2">
        <v>3178139892</v>
      </c>
      <c r="K16" s="2" t="s">
        <v>161</v>
      </c>
      <c r="L16" s="2" t="s">
        <v>22</v>
      </c>
      <c r="M16" s="2" t="s">
        <v>307</v>
      </c>
      <c r="N16" s="2">
        <v>3178139892</v>
      </c>
      <c r="O16" s="5" t="s">
        <v>308</v>
      </c>
    </row>
    <row r="17" spans="1:15" x14ac:dyDescent="0.25">
      <c r="A17" s="3">
        <v>16</v>
      </c>
      <c r="B17" s="4">
        <v>45699</v>
      </c>
      <c r="C17" s="2" t="s">
        <v>309</v>
      </c>
      <c r="D17" s="2" t="s">
        <v>18</v>
      </c>
      <c r="E17" s="2" t="s">
        <v>19</v>
      </c>
      <c r="F17" s="4">
        <v>41228</v>
      </c>
      <c r="G17" s="2">
        <v>12</v>
      </c>
      <c r="H17" s="2" t="s">
        <v>32</v>
      </c>
      <c r="I17" s="2">
        <v>1077148096</v>
      </c>
      <c r="J17" s="2">
        <v>3112565045</v>
      </c>
      <c r="K17" s="2" t="s">
        <v>161</v>
      </c>
      <c r="L17" s="2" t="s">
        <v>230</v>
      </c>
      <c r="M17" s="2" t="s">
        <v>310</v>
      </c>
      <c r="N17" s="2">
        <v>3112565045</v>
      </c>
      <c r="O17" s="5" t="s">
        <v>311</v>
      </c>
    </row>
    <row r="18" spans="1:15" x14ac:dyDescent="0.25">
      <c r="A18" s="3">
        <v>17</v>
      </c>
      <c r="B18" s="4">
        <v>45702</v>
      </c>
      <c r="C18" s="2" t="s">
        <v>322</v>
      </c>
      <c r="D18" s="2" t="s">
        <v>18</v>
      </c>
      <c r="E18" s="2" t="s">
        <v>19</v>
      </c>
      <c r="F18" s="4">
        <v>39994</v>
      </c>
      <c r="G18" s="2">
        <v>15</v>
      </c>
      <c r="H18" s="2" t="s">
        <v>32</v>
      </c>
      <c r="I18" s="2">
        <v>1077145875</v>
      </c>
      <c r="J18" s="2">
        <v>3117954877</v>
      </c>
      <c r="K18" s="2" t="s">
        <v>161</v>
      </c>
      <c r="L18" s="2" t="s">
        <v>28</v>
      </c>
      <c r="M18" s="2" t="s">
        <v>323</v>
      </c>
      <c r="N18" s="2">
        <v>3117954877</v>
      </c>
    </row>
    <row r="19" spans="1:15" x14ac:dyDescent="0.25">
      <c r="A19" s="3">
        <v>18</v>
      </c>
      <c r="B19" s="4">
        <v>45702</v>
      </c>
      <c r="C19" s="2" t="s">
        <v>334</v>
      </c>
      <c r="D19" s="2" t="s">
        <v>18</v>
      </c>
      <c r="E19" s="2" t="s">
        <v>19</v>
      </c>
      <c r="F19" s="4">
        <v>40991</v>
      </c>
      <c r="G19" s="2">
        <v>12</v>
      </c>
      <c r="H19" s="2" t="s">
        <v>32</v>
      </c>
      <c r="I19" s="2">
        <v>1077147662</v>
      </c>
      <c r="J19" s="2">
        <v>3224713379</v>
      </c>
      <c r="K19" s="2" t="s">
        <v>21</v>
      </c>
      <c r="L19" s="2" t="s">
        <v>54</v>
      </c>
      <c r="M19" s="2" t="s">
        <v>335</v>
      </c>
      <c r="N19" s="2">
        <v>3224713379</v>
      </c>
      <c r="O19" s="5" t="s">
        <v>336</v>
      </c>
    </row>
    <row r="20" spans="1:15" x14ac:dyDescent="0.25">
      <c r="A20" s="3">
        <v>19</v>
      </c>
      <c r="B20" s="4">
        <v>45702</v>
      </c>
      <c r="C20" s="2" t="s">
        <v>343</v>
      </c>
      <c r="D20" s="2" t="s">
        <v>18</v>
      </c>
      <c r="E20" s="2" t="s">
        <v>19</v>
      </c>
      <c r="F20" s="4">
        <v>43539</v>
      </c>
      <c r="G20" s="2">
        <v>6</v>
      </c>
      <c r="H20" s="2" t="s">
        <v>32</v>
      </c>
      <c r="I20" s="2">
        <v>1069268034</v>
      </c>
      <c r="J20" s="2">
        <v>3228974083</v>
      </c>
      <c r="K20" s="2" t="s">
        <v>161</v>
      </c>
      <c r="L20" s="2" t="s">
        <v>22</v>
      </c>
      <c r="M20" s="2" t="s">
        <v>344</v>
      </c>
      <c r="N20" s="2">
        <v>3228974083</v>
      </c>
    </row>
    <row r="21" spans="1:15" x14ac:dyDescent="0.25">
      <c r="A21" s="3">
        <v>20</v>
      </c>
      <c r="B21" s="4">
        <v>45702</v>
      </c>
      <c r="C21" s="2" t="s">
        <v>372</v>
      </c>
      <c r="D21" s="2" t="s">
        <v>18</v>
      </c>
      <c r="E21" s="2" t="s">
        <v>19</v>
      </c>
      <c r="F21" s="4">
        <v>43537</v>
      </c>
      <c r="G21" s="2">
        <v>5</v>
      </c>
      <c r="H21" s="2" t="s">
        <v>32</v>
      </c>
      <c r="I21" s="2">
        <v>1019918058</v>
      </c>
      <c r="J21" s="2">
        <v>3112898605</v>
      </c>
      <c r="K21" s="2" t="s">
        <v>373</v>
      </c>
      <c r="L21" s="2" t="s">
        <v>28</v>
      </c>
      <c r="M21" s="2" t="s">
        <v>374</v>
      </c>
      <c r="N21" s="2">
        <v>3112898605</v>
      </c>
      <c r="O21" s="5" t="s">
        <v>375</v>
      </c>
    </row>
    <row r="22" spans="1:15" x14ac:dyDescent="0.25">
      <c r="A22" s="3">
        <v>21</v>
      </c>
      <c r="B22" s="4">
        <v>45702</v>
      </c>
      <c r="C22" s="2" t="s">
        <v>376</v>
      </c>
      <c r="D22" s="2" t="s">
        <v>18</v>
      </c>
      <c r="E22" s="2" t="s">
        <v>26</v>
      </c>
      <c r="F22" s="4">
        <v>42031</v>
      </c>
      <c r="G22" s="2">
        <v>10</v>
      </c>
      <c r="H22" s="2" t="s">
        <v>32</v>
      </c>
      <c r="I22" s="2">
        <v>1014285866</v>
      </c>
      <c r="J22" s="2">
        <v>3112898605</v>
      </c>
      <c r="K22" s="2" t="s">
        <v>373</v>
      </c>
      <c r="L22" s="2" t="s">
        <v>22</v>
      </c>
      <c r="M22" s="2" t="s">
        <v>374</v>
      </c>
      <c r="N22" s="2">
        <v>3112898605</v>
      </c>
      <c r="O22" s="5" t="s">
        <v>375</v>
      </c>
    </row>
    <row r="23" spans="1:15" x14ac:dyDescent="0.25">
      <c r="A23" s="3">
        <v>22</v>
      </c>
      <c r="B23" s="4">
        <v>45701</v>
      </c>
      <c r="C23" s="2" t="s">
        <v>389</v>
      </c>
      <c r="D23" s="2" t="s">
        <v>18</v>
      </c>
      <c r="E23" s="2" t="s">
        <v>19</v>
      </c>
      <c r="F23" s="4">
        <v>40723</v>
      </c>
      <c r="G23" s="2">
        <v>13</v>
      </c>
      <c r="H23" s="2" t="s">
        <v>32</v>
      </c>
      <c r="I23" s="2">
        <v>1077147206</v>
      </c>
      <c r="J23" s="2">
        <v>3116008060</v>
      </c>
      <c r="K23" s="2" t="s">
        <v>21</v>
      </c>
      <c r="L23" s="2" t="s">
        <v>28</v>
      </c>
      <c r="M23" s="2" t="s">
        <v>390</v>
      </c>
      <c r="N23" s="2">
        <v>3213604063</v>
      </c>
      <c r="O23" s="5" t="s">
        <v>391</v>
      </c>
    </row>
    <row r="24" spans="1:15" x14ac:dyDescent="0.25">
      <c r="A24" s="3">
        <v>23</v>
      </c>
      <c r="B24" s="4">
        <v>45699</v>
      </c>
      <c r="C24" s="2" t="s">
        <v>75</v>
      </c>
      <c r="D24" s="2" t="s">
        <v>18</v>
      </c>
      <c r="E24" s="2" t="s">
        <v>19</v>
      </c>
      <c r="F24" s="4">
        <v>43453</v>
      </c>
      <c r="G24" s="2">
        <v>6</v>
      </c>
      <c r="H24" s="2" t="s">
        <v>20</v>
      </c>
      <c r="I24" s="2">
        <v>1069267964</v>
      </c>
      <c r="J24" s="2">
        <v>3227244665</v>
      </c>
      <c r="K24" s="2" t="s">
        <v>50</v>
      </c>
      <c r="L24" s="2" t="s">
        <v>76</v>
      </c>
      <c r="M24" s="2" t="s">
        <v>77</v>
      </c>
      <c r="N24" s="2">
        <v>3227244665</v>
      </c>
      <c r="O24" s="5" t="s">
        <v>78</v>
      </c>
    </row>
    <row r="25" spans="1:15" x14ac:dyDescent="0.25">
      <c r="A25" s="3">
        <v>24</v>
      </c>
      <c r="B25" s="4">
        <v>45700</v>
      </c>
      <c r="C25" s="2" t="s">
        <v>401</v>
      </c>
      <c r="D25" s="2" t="s">
        <v>18</v>
      </c>
      <c r="E25" s="2" t="s">
        <v>19</v>
      </c>
      <c r="F25" s="4">
        <v>42378</v>
      </c>
      <c r="G25" s="2">
        <v>9</v>
      </c>
      <c r="H25" s="2" t="s">
        <v>32</v>
      </c>
      <c r="I25" s="2">
        <v>1077149894</v>
      </c>
      <c r="J25" s="2">
        <v>3202418757</v>
      </c>
      <c r="K25" s="2" t="s">
        <v>161</v>
      </c>
      <c r="L25" s="2" t="s">
        <v>402</v>
      </c>
      <c r="M25" s="2" t="s">
        <v>403</v>
      </c>
      <c r="N25" s="2">
        <v>3202418757</v>
      </c>
      <c r="O25" s="5" t="s">
        <v>404</v>
      </c>
    </row>
    <row r="26" spans="1:15" x14ac:dyDescent="0.25">
      <c r="A26" s="3">
        <v>25</v>
      </c>
      <c r="B26" s="4">
        <v>45699</v>
      </c>
      <c r="C26" s="2" t="s">
        <v>445</v>
      </c>
      <c r="D26" s="2" t="s">
        <v>18</v>
      </c>
      <c r="E26" s="2" t="s">
        <v>26</v>
      </c>
      <c r="F26" s="4">
        <v>42673</v>
      </c>
      <c r="G26" s="2">
        <v>8</v>
      </c>
      <c r="H26" s="2" t="s">
        <v>32</v>
      </c>
      <c r="I26" s="2">
        <v>1069266841</v>
      </c>
      <c r="J26" s="2">
        <v>3042208415</v>
      </c>
      <c r="K26" s="2" t="s">
        <v>50</v>
      </c>
      <c r="L26" s="2" t="s">
        <v>22</v>
      </c>
      <c r="M26" s="2" t="s">
        <v>446</v>
      </c>
      <c r="N26" s="2">
        <v>3228322108</v>
      </c>
      <c r="O26" s="5" t="s">
        <v>447</v>
      </c>
    </row>
    <row r="27" spans="1:15" x14ac:dyDescent="0.25">
      <c r="A27" s="3">
        <v>26</v>
      </c>
      <c r="B27" s="4">
        <v>45699</v>
      </c>
      <c r="C27" s="2" t="s">
        <v>448</v>
      </c>
      <c r="D27" s="2" t="s">
        <v>18</v>
      </c>
      <c r="E27" s="2" t="s">
        <v>26</v>
      </c>
      <c r="F27" s="4">
        <v>43214</v>
      </c>
      <c r="G27" s="2">
        <v>6</v>
      </c>
      <c r="H27" s="2" t="s">
        <v>20</v>
      </c>
      <c r="I27" s="2">
        <v>1069267767</v>
      </c>
      <c r="J27" s="2">
        <v>3042208415</v>
      </c>
      <c r="K27" s="2" t="s">
        <v>50</v>
      </c>
      <c r="L27" s="2" t="s">
        <v>22</v>
      </c>
      <c r="M27" s="2" t="s">
        <v>446</v>
      </c>
      <c r="N27" s="2">
        <v>3228322108</v>
      </c>
      <c r="O27" s="5" t="s">
        <v>447</v>
      </c>
    </row>
    <row r="28" spans="1:15" x14ac:dyDescent="0.25">
      <c r="A28" s="3">
        <v>27</v>
      </c>
      <c r="B28" s="4">
        <v>45708</v>
      </c>
      <c r="C28" s="2" t="s">
        <v>499</v>
      </c>
      <c r="D28" s="2" t="s">
        <v>18</v>
      </c>
      <c r="E28" s="2" t="s">
        <v>19</v>
      </c>
      <c r="F28" s="4">
        <v>41489</v>
      </c>
      <c r="G28" s="2">
        <v>11</v>
      </c>
      <c r="H28" s="2" t="s">
        <v>32</v>
      </c>
      <c r="I28" s="2">
        <v>1141341688</v>
      </c>
      <c r="J28" s="2">
        <v>3118564593</v>
      </c>
      <c r="K28" s="2" t="s">
        <v>231</v>
      </c>
      <c r="L28" s="2" t="s">
        <v>28</v>
      </c>
      <c r="M28" s="2" t="s">
        <v>497</v>
      </c>
      <c r="N28" s="2">
        <v>3118564593</v>
      </c>
      <c r="O28" s="5" t="s">
        <v>500</v>
      </c>
    </row>
    <row r="29" spans="1:15" x14ac:dyDescent="0.25">
      <c r="A29" s="3">
        <v>28</v>
      </c>
      <c r="B29" s="4">
        <v>45708</v>
      </c>
      <c r="C29" s="2" t="s">
        <v>504</v>
      </c>
      <c r="D29" s="2" t="s">
        <v>18</v>
      </c>
      <c r="E29" s="2" t="s">
        <v>19</v>
      </c>
      <c r="F29" s="4">
        <v>43652</v>
      </c>
      <c r="G29" s="2">
        <v>5</v>
      </c>
      <c r="H29" s="2" t="s">
        <v>20</v>
      </c>
      <c r="I29" s="2">
        <v>1018517853</v>
      </c>
      <c r="J29" s="2">
        <v>3163515475</v>
      </c>
      <c r="K29" s="2" t="s">
        <v>168</v>
      </c>
      <c r="L29" s="2" t="s">
        <v>22</v>
      </c>
      <c r="M29" s="2" t="s">
        <v>505</v>
      </c>
      <c r="N29" s="2">
        <v>3163515475</v>
      </c>
      <c r="O29" s="5" t="s">
        <v>506</v>
      </c>
    </row>
    <row r="30" spans="1:15" x14ac:dyDescent="0.25">
      <c r="A30" s="3">
        <v>29</v>
      </c>
      <c r="B30" s="4">
        <v>45708</v>
      </c>
      <c r="C30" s="2" t="s">
        <v>507</v>
      </c>
      <c r="D30" s="2" t="s">
        <v>18</v>
      </c>
      <c r="E30" s="2" t="s">
        <v>26</v>
      </c>
      <c r="F30" s="4">
        <v>40747</v>
      </c>
      <c r="G30" s="2">
        <v>13</v>
      </c>
      <c r="H30" s="2" t="s">
        <v>32</v>
      </c>
      <c r="I30" s="2">
        <v>1077147203</v>
      </c>
      <c r="J30" s="2">
        <v>3118110911</v>
      </c>
      <c r="K30" s="2" t="s">
        <v>231</v>
      </c>
      <c r="L30" s="2" t="s">
        <v>22</v>
      </c>
      <c r="M30" s="2" t="s">
        <v>508</v>
      </c>
      <c r="N30" s="2">
        <v>3118110911</v>
      </c>
      <c r="O30" s="5" t="s">
        <v>506</v>
      </c>
    </row>
    <row r="31" spans="1:15" x14ac:dyDescent="0.25">
      <c r="A31" s="3">
        <v>30</v>
      </c>
      <c r="B31" s="4">
        <v>45708</v>
      </c>
      <c r="C31" s="2" t="s">
        <v>514</v>
      </c>
      <c r="D31" s="2" t="s">
        <v>18</v>
      </c>
      <c r="E31" s="2" t="s">
        <v>19</v>
      </c>
      <c r="F31" s="4">
        <v>43240</v>
      </c>
      <c r="G31" s="2">
        <v>6</v>
      </c>
      <c r="H31" s="2" t="s">
        <v>20</v>
      </c>
      <c r="I31" s="2">
        <v>1077150982</v>
      </c>
      <c r="J31" s="2">
        <v>3115104512</v>
      </c>
      <c r="K31" s="2" t="s">
        <v>161</v>
      </c>
      <c r="L31" s="2" t="s">
        <v>22</v>
      </c>
      <c r="M31" s="2" t="s">
        <v>515</v>
      </c>
      <c r="N31" s="2">
        <v>3115104512</v>
      </c>
      <c r="O31" s="5" t="s">
        <v>516</v>
      </c>
    </row>
    <row r="32" spans="1:15" x14ac:dyDescent="0.25">
      <c r="A32" s="3">
        <v>31</v>
      </c>
      <c r="B32" s="4">
        <v>45708</v>
      </c>
      <c r="C32" s="2" t="s">
        <v>517</v>
      </c>
      <c r="D32" s="2" t="s">
        <v>18</v>
      </c>
      <c r="E32" s="2" t="s">
        <v>19</v>
      </c>
      <c r="F32" s="4">
        <v>42439</v>
      </c>
      <c r="G32" s="2">
        <v>8</v>
      </c>
      <c r="H32" s="2" t="s">
        <v>32</v>
      </c>
      <c r="I32" s="2">
        <v>1077150029</v>
      </c>
      <c r="J32" s="2">
        <v>3212455605</v>
      </c>
      <c r="K32" s="2" t="s">
        <v>161</v>
      </c>
      <c r="L32" s="2" t="s">
        <v>28</v>
      </c>
      <c r="M32" s="2" t="s">
        <v>518</v>
      </c>
      <c r="N32" s="2">
        <v>3212455605</v>
      </c>
      <c r="O32" s="5" t="s">
        <v>519</v>
      </c>
    </row>
    <row r="33" spans="1:15" x14ac:dyDescent="0.25">
      <c r="A33" s="3">
        <v>32</v>
      </c>
      <c r="B33" s="4">
        <v>45708</v>
      </c>
      <c r="C33" s="2" t="s">
        <v>520</v>
      </c>
      <c r="D33" s="2" t="s">
        <v>18</v>
      </c>
      <c r="E33" s="2" t="s">
        <v>19</v>
      </c>
      <c r="F33" s="4">
        <v>43198</v>
      </c>
      <c r="G33" s="2">
        <v>6</v>
      </c>
      <c r="H33" s="2" t="s">
        <v>32</v>
      </c>
      <c r="I33" s="2">
        <v>1077150957</v>
      </c>
      <c r="J33" s="2">
        <v>3202443060</v>
      </c>
      <c r="K33" s="2" t="s">
        <v>161</v>
      </c>
      <c r="L33" s="2" t="s">
        <v>28</v>
      </c>
      <c r="M33" s="2" t="s">
        <v>521</v>
      </c>
      <c r="N33" s="2">
        <v>3202443060</v>
      </c>
      <c r="O33" s="5" t="s">
        <v>519</v>
      </c>
    </row>
    <row r="34" spans="1:15" x14ac:dyDescent="0.25">
      <c r="A34" s="3">
        <v>33</v>
      </c>
      <c r="B34" s="4">
        <v>45708</v>
      </c>
      <c r="C34" s="2" t="s">
        <v>522</v>
      </c>
      <c r="D34" s="2" t="s">
        <v>18</v>
      </c>
      <c r="E34" s="2" t="s">
        <v>19</v>
      </c>
      <c r="F34" s="4">
        <v>42808</v>
      </c>
      <c r="G34" s="2">
        <v>7</v>
      </c>
      <c r="H34" s="2" t="s">
        <v>32</v>
      </c>
      <c r="I34" s="2">
        <v>1077150550</v>
      </c>
      <c r="J34" s="2">
        <v>3115400544</v>
      </c>
      <c r="K34" s="2" t="s">
        <v>50</v>
      </c>
      <c r="L34" s="2" t="s">
        <v>28</v>
      </c>
      <c r="M34" s="2" t="s">
        <v>491</v>
      </c>
      <c r="N34" s="2">
        <v>3195340485</v>
      </c>
      <c r="O34" s="5" t="s">
        <v>523</v>
      </c>
    </row>
    <row r="35" spans="1:15" x14ac:dyDescent="0.25">
      <c r="A35" s="3">
        <v>34</v>
      </c>
      <c r="B35" s="4">
        <v>45708</v>
      </c>
      <c r="C35" s="2" t="s">
        <v>527</v>
      </c>
      <c r="D35" s="2" t="s">
        <v>18</v>
      </c>
      <c r="E35" s="2" t="s">
        <v>19</v>
      </c>
      <c r="F35" s="4">
        <v>43288</v>
      </c>
      <c r="G35" s="2">
        <v>6</v>
      </c>
      <c r="H35" s="2" t="s">
        <v>32</v>
      </c>
      <c r="I35" s="2">
        <v>1077151023</v>
      </c>
      <c r="J35" s="2">
        <v>3194689525</v>
      </c>
      <c r="K35" s="2" t="s">
        <v>21</v>
      </c>
      <c r="L35" s="2" t="s">
        <v>28</v>
      </c>
      <c r="M35" s="2" t="s">
        <v>528</v>
      </c>
      <c r="N35" s="2">
        <v>3182477513</v>
      </c>
      <c r="O35" s="5" t="s">
        <v>529</v>
      </c>
    </row>
    <row r="36" spans="1:15" x14ac:dyDescent="0.25">
      <c r="A36" s="3">
        <v>35</v>
      </c>
      <c r="B36" s="4">
        <v>45708</v>
      </c>
      <c r="C36" s="2" t="s">
        <v>533</v>
      </c>
      <c r="D36" s="2" t="s">
        <v>18</v>
      </c>
      <c r="E36" s="2" t="s">
        <v>19</v>
      </c>
      <c r="F36" s="4">
        <v>42135</v>
      </c>
      <c r="G36" s="2">
        <v>9</v>
      </c>
      <c r="H36" s="2" t="s">
        <v>32</v>
      </c>
      <c r="I36" s="2">
        <v>1069265724</v>
      </c>
      <c r="J36" s="2">
        <v>3212276159</v>
      </c>
      <c r="K36" s="2" t="s">
        <v>50</v>
      </c>
      <c r="L36" s="2" t="s">
        <v>28</v>
      </c>
      <c r="M36" s="2" t="s">
        <v>534</v>
      </c>
      <c r="N36" s="2">
        <v>3116590701</v>
      </c>
      <c r="O36" s="5" t="s">
        <v>535</v>
      </c>
    </row>
    <row r="37" spans="1:15" x14ac:dyDescent="0.25">
      <c r="A37" s="3">
        <v>36</v>
      </c>
      <c r="B37" s="4">
        <v>45708</v>
      </c>
      <c r="C37" s="2" t="s">
        <v>542</v>
      </c>
      <c r="D37" s="2" t="s">
        <v>18</v>
      </c>
      <c r="E37" s="2" t="s">
        <v>19</v>
      </c>
      <c r="F37" s="4">
        <v>39720</v>
      </c>
      <c r="G37" s="2">
        <v>16</v>
      </c>
      <c r="H37" s="2" t="s">
        <v>32</v>
      </c>
      <c r="I37" s="2">
        <v>1069260378</v>
      </c>
      <c r="J37" s="2">
        <v>3504688986</v>
      </c>
      <c r="K37" s="2" t="s">
        <v>161</v>
      </c>
      <c r="L37" s="2" t="s">
        <v>22</v>
      </c>
      <c r="M37" s="2" t="s">
        <v>543</v>
      </c>
      <c r="N37" s="2">
        <v>3203195783</v>
      </c>
      <c r="O37" s="5" t="s">
        <v>544</v>
      </c>
    </row>
    <row r="38" spans="1:15" x14ac:dyDescent="0.25">
      <c r="A38" s="3">
        <v>37</v>
      </c>
      <c r="B38" s="4">
        <v>45708</v>
      </c>
      <c r="C38" s="2" t="s">
        <v>553</v>
      </c>
      <c r="D38" s="2" t="s">
        <v>18</v>
      </c>
      <c r="E38" s="2" t="s">
        <v>19</v>
      </c>
      <c r="F38" s="4">
        <v>41802</v>
      </c>
      <c r="G38" s="2">
        <v>10</v>
      </c>
      <c r="H38" s="2" t="s">
        <v>32</v>
      </c>
      <c r="I38" s="2">
        <v>1077149023</v>
      </c>
      <c r="J38" s="2">
        <v>3163259841</v>
      </c>
      <c r="K38" s="2" t="s">
        <v>161</v>
      </c>
      <c r="L38" s="2" t="s">
        <v>76</v>
      </c>
      <c r="M38" s="2" t="s">
        <v>554</v>
      </c>
      <c r="N38" s="2">
        <v>3163259841</v>
      </c>
      <c r="O38" s="5" t="s">
        <v>552</v>
      </c>
    </row>
    <row r="39" spans="1:15" x14ac:dyDescent="0.25">
      <c r="A39" s="3">
        <v>38</v>
      </c>
      <c r="B39" s="4">
        <v>45708</v>
      </c>
      <c r="C39" s="2" t="s">
        <v>555</v>
      </c>
      <c r="D39" s="2" t="s">
        <v>18</v>
      </c>
      <c r="E39" s="2" t="s">
        <v>19</v>
      </c>
      <c r="F39" s="4">
        <v>43221</v>
      </c>
      <c r="G39" s="2">
        <v>6</v>
      </c>
      <c r="H39" s="2" t="s">
        <v>20</v>
      </c>
      <c r="I39" s="2">
        <v>1031850490</v>
      </c>
      <c r="J39" s="2">
        <v>3116104035</v>
      </c>
      <c r="K39" s="2" t="s">
        <v>168</v>
      </c>
      <c r="L39" s="2" t="s">
        <v>22</v>
      </c>
      <c r="M39" s="2" t="s">
        <v>556</v>
      </c>
      <c r="N39" s="2">
        <v>3116104035</v>
      </c>
      <c r="O39" s="5" t="s">
        <v>557</v>
      </c>
    </row>
    <row r="40" spans="1:15" x14ac:dyDescent="0.25">
      <c r="A40" s="3">
        <v>39</v>
      </c>
      <c r="B40" s="4">
        <v>45708</v>
      </c>
      <c r="C40" s="2" t="s">
        <v>558</v>
      </c>
      <c r="D40" s="2" t="s">
        <v>18</v>
      </c>
      <c r="E40" s="2" t="s">
        <v>19</v>
      </c>
      <c r="F40" s="4">
        <v>42753</v>
      </c>
      <c r="G40" s="2">
        <v>8</v>
      </c>
      <c r="H40" s="2" t="s">
        <v>32</v>
      </c>
      <c r="I40" s="2">
        <v>1150440201</v>
      </c>
      <c r="J40" s="2">
        <v>3144041521</v>
      </c>
      <c r="K40" s="2" t="s">
        <v>43</v>
      </c>
      <c r="L40" s="2" t="s">
        <v>76</v>
      </c>
      <c r="M40" s="2" t="s">
        <v>559</v>
      </c>
      <c r="N40" s="2">
        <v>3144041521</v>
      </c>
      <c r="O40" s="5" t="s">
        <v>560</v>
      </c>
    </row>
    <row r="41" spans="1:15" x14ac:dyDescent="0.25">
      <c r="A41" s="3">
        <v>40</v>
      </c>
      <c r="B41" s="4">
        <v>45708</v>
      </c>
      <c r="C41" s="2" t="s">
        <v>561</v>
      </c>
      <c r="D41" s="2" t="s">
        <v>18</v>
      </c>
      <c r="E41" s="2" t="s">
        <v>19</v>
      </c>
      <c r="F41" s="4">
        <v>42587</v>
      </c>
      <c r="G41" s="2">
        <v>8</v>
      </c>
      <c r="H41" s="2" t="s">
        <v>32</v>
      </c>
      <c r="I41" s="2">
        <v>1077150212</v>
      </c>
      <c r="J41" s="2">
        <v>3249740402</v>
      </c>
      <c r="K41" s="2" t="s">
        <v>161</v>
      </c>
      <c r="L41" s="2" t="s">
        <v>22</v>
      </c>
      <c r="M41" s="2" t="s">
        <v>562</v>
      </c>
      <c r="N41" s="2">
        <v>3249740402</v>
      </c>
      <c r="O41" s="5" t="s">
        <v>563</v>
      </c>
    </row>
    <row r="42" spans="1:15" x14ac:dyDescent="0.25">
      <c r="A42" s="3">
        <v>41</v>
      </c>
      <c r="B42" s="4">
        <v>45708</v>
      </c>
      <c r="C42" s="2" t="s">
        <v>569</v>
      </c>
      <c r="D42" s="2" t="s">
        <v>18</v>
      </c>
      <c r="E42" s="2" t="s">
        <v>19</v>
      </c>
      <c r="F42" s="4">
        <v>41062</v>
      </c>
      <c r="G42" s="2">
        <v>12</v>
      </c>
      <c r="H42" s="2" t="s">
        <v>32</v>
      </c>
      <c r="I42" s="2">
        <v>1077147835</v>
      </c>
      <c r="J42" s="2">
        <v>3227018376</v>
      </c>
      <c r="K42" s="2" t="s">
        <v>288</v>
      </c>
      <c r="L42" s="2" t="s">
        <v>22</v>
      </c>
      <c r="M42" s="2" t="s">
        <v>570</v>
      </c>
      <c r="N42" s="2">
        <v>3227018376</v>
      </c>
      <c r="O42" s="5" t="s">
        <v>571</v>
      </c>
    </row>
    <row r="43" spans="1:15" x14ac:dyDescent="0.25">
      <c r="A43" s="3">
        <v>42</v>
      </c>
      <c r="B43" s="4">
        <v>45708</v>
      </c>
      <c r="C43" s="2" t="s">
        <v>572</v>
      </c>
      <c r="D43" s="2" t="s">
        <v>18</v>
      </c>
      <c r="E43" s="2" t="s">
        <v>19</v>
      </c>
      <c r="F43" s="4">
        <v>42210</v>
      </c>
      <c r="G43" s="2">
        <v>9</v>
      </c>
      <c r="H43" s="2" t="s">
        <v>32</v>
      </c>
      <c r="I43" s="2">
        <v>1077149673</v>
      </c>
      <c r="J43" s="2">
        <v>3143335114</v>
      </c>
      <c r="K43" s="2" t="s">
        <v>50</v>
      </c>
      <c r="L43" s="2" t="s">
        <v>22</v>
      </c>
      <c r="M43" s="2" t="s">
        <v>573</v>
      </c>
      <c r="N43" s="2">
        <v>3138783345</v>
      </c>
      <c r="O43" s="5" t="s">
        <v>574</v>
      </c>
    </row>
    <row r="44" spans="1:15" x14ac:dyDescent="0.25">
      <c r="A44" s="3">
        <v>43</v>
      </c>
      <c r="B44" s="4">
        <v>45708</v>
      </c>
      <c r="C44" s="2" t="s">
        <v>575</v>
      </c>
      <c r="D44" s="2" t="s">
        <v>18</v>
      </c>
      <c r="E44" s="2" t="s">
        <v>19</v>
      </c>
      <c r="F44" s="4">
        <v>43003</v>
      </c>
      <c r="G44" s="2">
        <v>7</v>
      </c>
      <c r="H44" s="2" t="s">
        <v>32</v>
      </c>
      <c r="I44" s="2">
        <v>1077150798</v>
      </c>
      <c r="J44" s="2">
        <v>3223910886</v>
      </c>
      <c r="K44" s="2" t="s">
        <v>161</v>
      </c>
      <c r="L44" s="2" t="s">
        <v>22</v>
      </c>
      <c r="M44" s="2" t="s">
        <v>576</v>
      </c>
      <c r="N44" s="2">
        <v>3223910886</v>
      </c>
    </row>
    <row r="45" spans="1:15" x14ac:dyDescent="0.25">
      <c r="A45" s="3">
        <v>44</v>
      </c>
      <c r="B45" s="4">
        <v>45708</v>
      </c>
      <c r="C45" s="2" t="s">
        <v>581</v>
      </c>
      <c r="D45" s="2" t="s">
        <v>18</v>
      </c>
      <c r="E45" s="2" t="s">
        <v>19</v>
      </c>
      <c r="F45" s="4">
        <v>42758</v>
      </c>
      <c r="G45" s="2">
        <v>8</v>
      </c>
      <c r="H45" s="2" t="s">
        <v>32</v>
      </c>
      <c r="I45" s="2">
        <v>1077150519</v>
      </c>
      <c r="J45" s="2">
        <v>3222600313</v>
      </c>
      <c r="K45" s="2" t="s">
        <v>161</v>
      </c>
      <c r="L45" s="2" t="s">
        <v>22</v>
      </c>
      <c r="M45" s="2" t="s">
        <v>582</v>
      </c>
      <c r="N45" s="2">
        <v>3222600313</v>
      </c>
      <c r="O45" s="5" t="s">
        <v>583</v>
      </c>
    </row>
    <row r="46" spans="1:15" x14ac:dyDescent="0.25">
      <c r="A46" s="3">
        <v>45</v>
      </c>
      <c r="B46" s="4">
        <v>45708</v>
      </c>
      <c r="C46" s="2" t="s">
        <v>584</v>
      </c>
      <c r="D46" s="2" t="s">
        <v>18</v>
      </c>
      <c r="E46" s="2" t="s">
        <v>19</v>
      </c>
      <c r="F46" s="4">
        <v>42783</v>
      </c>
      <c r="G46" s="2">
        <v>8</v>
      </c>
      <c r="H46" s="2" t="s">
        <v>32</v>
      </c>
      <c r="I46" s="2">
        <v>1011246786</v>
      </c>
      <c r="J46" s="2">
        <v>3228814295</v>
      </c>
      <c r="K46" s="2" t="s">
        <v>50</v>
      </c>
      <c r="L46" s="2" t="s">
        <v>22</v>
      </c>
      <c r="M46" s="2" t="s">
        <v>585</v>
      </c>
      <c r="N46" s="2">
        <v>3228814295</v>
      </c>
      <c r="O46" s="5" t="s">
        <v>586</v>
      </c>
    </row>
    <row r="47" spans="1:15" x14ac:dyDescent="0.25">
      <c r="A47" s="3">
        <v>46</v>
      </c>
      <c r="B47" s="4">
        <v>45708</v>
      </c>
      <c r="C47" s="2" t="s">
        <v>590</v>
      </c>
      <c r="D47" s="2" t="s">
        <v>18</v>
      </c>
      <c r="E47" s="2" t="s">
        <v>19</v>
      </c>
      <c r="F47" s="4">
        <v>42000</v>
      </c>
      <c r="G47" s="2">
        <v>10</v>
      </c>
      <c r="H47" s="2" t="s">
        <v>32</v>
      </c>
      <c r="I47" s="2">
        <v>1014284132</v>
      </c>
      <c r="J47" s="2">
        <v>3206749479</v>
      </c>
      <c r="K47" s="2" t="s">
        <v>83</v>
      </c>
      <c r="L47" s="2" t="s">
        <v>22</v>
      </c>
      <c r="M47" s="2" t="s">
        <v>591</v>
      </c>
      <c r="N47" s="2">
        <v>3165369972</v>
      </c>
      <c r="O47" s="5" t="s">
        <v>592</v>
      </c>
    </row>
    <row r="48" spans="1:15" x14ac:dyDescent="0.25">
      <c r="A48" s="3">
        <v>47</v>
      </c>
      <c r="B48" s="4">
        <v>45708</v>
      </c>
      <c r="C48" s="2" t="s">
        <v>594</v>
      </c>
      <c r="D48" s="2" t="s">
        <v>18</v>
      </c>
      <c r="E48" s="2" t="s">
        <v>19</v>
      </c>
      <c r="F48" s="4">
        <v>40796</v>
      </c>
      <c r="G48" s="2">
        <v>13</v>
      </c>
      <c r="H48" s="2" t="s">
        <v>32</v>
      </c>
      <c r="I48" s="2">
        <v>1069262915</v>
      </c>
      <c r="J48" s="2">
        <v>3021054424</v>
      </c>
      <c r="K48" s="2" t="s">
        <v>50</v>
      </c>
      <c r="L48" s="2" t="s">
        <v>22</v>
      </c>
      <c r="M48" s="2" t="s">
        <v>596</v>
      </c>
      <c r="N48" s="2">
        <v>3021054424</v>
      </c>
      <c r="O48" s="5" t="s">
        <v>595</v>
      </c>
    </row>
    <row r="49" spans="1:15" x14ac:dyDescent="0.25">
      <c r="A49" s="3">
        <v>48</v>
      </c>
      <c r="B49" s="4">
        <v>45708</v>
      </c>
      <c r="C49" s="2" t="s">
        <v>606</v>
      </c>
      <c r="D49" s="2" t="s">
        <v>18</v>
      </c>
      <c r="E49" s="2" t="s">
        <v>19</v>
      </c>
      <c r="F49" s="4">
        <v>43269</v>
      </c>
      <c r="G49" s="2">
        <v>6</v>
      </c>
      <c r="H49" s="2" t="s">
        <v>20</v>
      </c>
      <c r="I49" s="2">
        <v>1077151009</v>
      </c>
      <c r="J49" s="2">
        <v>3195622978</v>
      </c>
      <c r="K49" s="2" t="s">
        <v>50</v>
      </c>
      <c r="L49" s="2" t="s">
        <v>28</v>
      </c>
      <c r="M49" s="2" t="s">
        <v>607</v>
      </c>
      <c r="N49" s="2">
        <v>3195622978</v>
      </c>
      <c r="O49" s="5" t="s">
        <v>608</v>
      </c>
    </row>
    <row r="50" spans="1:15" x14ac:dyDescent="0.25">
      <c r="A50" s="3">
        <v>49</v>
      </c>
      <c r="B50" s="4">
        <v>45708</v>
      </c>
      <c r="C50" s="2" t="s">
        <v>609</v>
      </c>
      <c r="D50" s="2" t="s">
        <v>18</v>
      </c>
      <c r="E50" s="2" t="s">
        <v>19</v>
      </c>
      <c r="F50" s="4">
        <v>41477</v>
      </c>
      <c r="G50" s="2">
        <v>11</v>
      </c>
      <c r="H50" s="2" t="s">
        <v>32</v>
      </c>
      <c r="I50" s="2">
        <v>1077148514</v>
      </c>
      <c r="J50" s="2">
        <v>3195622978</v>
      </c>
      <c r="K50" s="2" t="s">
        <v>161</v>
      </c>
      <c r="L50" s="2" t="s">
        <v>28</v>
      </c>
      <c r="M50" s="2" t="s">
        <v>610</v>
      </c>
      <c r="N50" s="2">
        <v>3195622978</v>
      </c>
      <c r="O50" s="5" t="s">
        <v>608</v>
      </c>
    </row>
    <row r="51" spans="1:15" x14ac:dyDescent="0.25">
      <c r="A51" s="3">
        <v>50</v>
      </c>
      <c r="B51" s="4">
        <v>45708</v>
      </c>
      <c r="C51" s="2" t="s">
        <v>613</v>
      </c>
      <c r="D51" s="2" t="s">
        <v>18</v>
      </c>
      <c r="E51" s="2" t="s">
        <v>19</v>
      </c>
      <c r="F51" s="4">
        <v>41998</v>
      </c>
      <c r="G51" s="2">
        <v>10</v>
      </c>
      <c r="H51" s="2" t="s">
        <v>32</v>
      </c>
      <c r="I51" s="2">
        <v>1077149342</v>
      </c>
      <c r="J51" s="2">
        <v>3214432412</v>
      </c>
      <c r="K51" s="2" t="s">
        <v>161</v>
      </c>
      <c r="L51" s="2" t="s">
        <v>28</v>
      </c>
      <c r="M51" s="2" t="s">
        <v>612</v>
      </c>
      <c r="N51" s="2">
        <v>3214432412</v>
      </c>
    </row>
    <row r="52" spans="1:15" x14ac:dyDescent="0.25">
      <c r="A52" s="3">
        <v>51</v>
      </c>
      <c r="B52" s="4">
        <v>45708</v>
      </c>
      <c r="C52" s="2" t="s">
        <v>626</v>
      </c>
      <c r="D52" s="2" t="s">
        <v>18</v>
      </c>
      <c r="E52" s="2" t="s">
        <v>19</v>
      </c>
      <c r="F52" s="4">
        <v>42802</v>
      </c>
      <c r="G52" s="2">
        <v>7</v>
      </c>
      <c r="H52" s="2" t="s">
        <v>32</v>
      </c>
      <c r="I52" s="2">
        <v>1077150528</v>
      </c>
      <c r="J52" s="2">
        <v>3218518178</v>
      </c>
      <c r="K52" s="2" t="s">
        <v>161</v>
      </c>
      <c r="L52" s="2" t="s">
        <v>28</v>
      </c>
      <c r="M52" s="2" t="s">
        <v>627</v>
      </c>
      <c r="N52" s="2">
        <v>3223554020</v>
      </c>
    </row>
    <row r="53" spans="1:15" x14ac:dyDescent="0.25">
      <c r="A53" s="3">
        <v>52</v>
      </c>
      <c r="B53" s="4">
        <v>45713</v>
      </c>
      <c r="C53" s="2" t="s">
        <v>632</v>
      </c>
      <c r="D53" s="2" t="s">
        <v>18</v>
      </c>
      <c r="E53" s="2" t="s">
        <v>19</v>
      </c>
      <c r="F53" s="4">
        <v>40984</v>
      </c>
      <c r="G53" s="2">
        <v>12</v>
      </c>
      <c r="H53" s="2" t="s">
        <v>32</v>
      </c>
      <c r="I53" s="2">
        <v>1077147660</v>
      </c>
      <c r="J53" s="2">
        <v>3145222142</v>
      </c>
      <c r="K53" s="2" t="s">
        <v>50</v>
      </c>
      <c r="L53" s="2" t="s">
        <v>22</v>
      </c>
      <c r="M53" s="2" t="s">
        <v>412</v>
      </c>
      <c r="N53" s="2">
        <v>3142835522</v>
      </c>
    </row>
    <row r="54" spans="1:15" x14ac:dyDescent="0.25">
      <c r="A54" s="3">
        <v>53</v>
      </c>
      <c r="B54" s="4">
        <v>45714</v>
      </c>
      <c r="C54" s="2" t="s">
        <v>649</v>
      </c>
      <c r="D54" s="2" t="s">
        <v>18</v>
      </c>
      <c r="E54" s="2" t="s">
        <v>19</v>
      </c>
      <c r="F54" s="4">
        <v>40383</v>
      </c>
      <c r="G54" s="2">
        <v>14</v>
      </c>
      <c r="H54" s="2" t="s">
        <v>32</v>
      </c>
      <c r="I54" s="2">
        <v>1076657890</v>
      </c>
      <c r="J54" s="2">
        <v>3227317997</v>
      </c>
      <c r="K54" s="2" t="s">
        <v>83</v>
      </c>
      <c r="L54" s="2" t="s">
        <v>28</v>
      </c>
      <c r="M54" s="2" t="s">
        <v>650</v>
      </c>
      <c r="N54" s="2">
        <v>3134708607</v>
      </c>
    </row>
    <row r="55" spans="1:15" x14ac:dyDescent="0.25">
      <c r="A55" s="3">
        <v>54</v>
      </c>
      <c r="B55" s="4">
        <v>45714</v>
      </c>
      <c r="C55" s="2" t="s">
        <v>651</v>
      </c>
      <c r="D55" s="2" t="s">
        <v>18</v>
      </c>
      <c r="E55" s="2" t="s">
        <v>19</v>
      </c>
      <c r="F55" s="4">
        <v>43017</v>
      </c>
      <c r="G55" s="2">
        <v>7</v>
      </c>
      <c r="H55" s="2" t="s">
        <v>32</v>
      </c>
      <c r="I55" s="2">
        <v>1076251658</v>
      </c>
      <c r="J55" s="2">
        <v>3227317297</v>
      </c>
      <c r="K55" s="2" t="s">
        <v>288</v>
      </c>
      <c r="L55" s="2" t="s">
        <v>28</v>
      </c>
      <c r="M55" s="2" t="s">
        <v>650</v>
      </c>
      <c r="N55" s="2">
        <v>3134708607</v>
      </c>
    </row>
    <row r="56" spans="1:15" s="14" customFormat="1" x14ac:dyDescent="0.25">
      <c r="A56" s="3">
        <v>55</v>
      </c>
      <c r="B56" s="15">
        <v>45714</v>
      </c>
      <c r="C56" s="14" t="s">
        <v>672</v>
      </c>
      <c r="D56" s="14" t="s">
        <v>18</v>
      </c>
      <c r="E56" s="14" t="s">
        <v>19</v>
      </c>
      <c r="F56" s="15">
        <v>43011</v>
      </c>
      <c r="G56" s="14">
        <v>7</v>
      </c>
      <c r="H56" s="14" t="s">
        <v>32</v>
      </c>
      <c r="I56" s="14">
        <v>1021318169</v>
      </c>
      <c r="J56" s="14">
        <v>3208626448</v>
      </c>
      <c r="K56" s="14" t="s">
        <v>630</v>
      </c>
      <c r="L56" s="14" t="s">
        <v>22</v>
      </c>
      <c r="M56" s="14" t="s">
        <v>673</v>
      </c>
      <c r="N56" s="14">
        <v>3213208787</v>
      </c>
      <c r="O56" s="16" t="s">
        <v>677</v>
      </c>
    </row>
    <row r="57" spans="1:15" x14ac:dyDescent="0.25">
      <c r="A57" s="3">
        <v>56</v>
      </c>
      <c r="B57" s="4">
        <v>45714</v>
      </c>
      <c r="C57" s="2" t="s">
        <v>674</v>
      </c>
      <c r="D57" s="2" t="s">
        <v>18</v>
      </c>
      <c r="E57" s="2" t="s">
        <v>19</v>
      </c>
      <c r="F57" s="4">
        <v>42017</v>
      </c>
      <c r="G57" s="2">
        <v>10</v>
      </c>
      <c r="H57" s="2" t="s">
        <v>32</v>
      </c>
      <c r="I57" s="2">
        <v>1077149410</v>
      </c>
      <c r="J57" s="2">
        <v>3102945808</v>
      </c>
      <c r="K57" s="2" t="s">
        <v>43</v>
      </c>
      <c r="L57" s="2" t="s">
        <v>22</v>
      </c>
      <c r="M57" s="2" t="s">
        <v>675</v>
      </c>
      <c r="N57" s="2">
        <v>3229451999</v>
      </c>
      <c r="O57" s="5" t="s">
        <v>676</v>
      </c>
    </row>
    <row r="58" spans="1:15" x14ac:dyDescent="0.25">
      <c r="A58" s="3">
        <v>57</v>
      </c>
      <c r="B58" s="4">
        <v>45715</v>
      </c>
      <c r="C58" s="2" t="s">
        <v>693</v>
      </c>
      <c r="D58" s="2" t="s">
        <v>18</v>
      </c>
      <c r="E58" s="2" t="s">
        <v>19</v>
      </c>
      <c r="F58" s="4">
        <v>42391</v>
      </c>
      <c r="G58" s="2">
        <v>9</v>
      </c>
      <c r="H58" s="2" t="s">
        <v>32</v>
      </c>
      <c r="I58" s="2">
        <v>1051074594</v>
      </c>
      <c r="J58" s="2">
        <v>3232090686</v>
      </c>
      <c r="K58" s="2" t="s">
        <v>231</v>
      </c>
      <c r="L58" s="2" t="s">
        <v>28</v>
      </c>
      <c r="M58" s="2" t="s">
        <v>694</v>
      </c>
      <c r="N58" s="2">
        <v>3125692488</v>
      </c>
      <c r="O58" s="5" t="s">
        <v>695</v>
      </c>
    </row>
    <row r="59" spans="1:15" x14ac:dyDescent="0.25">
      <c r="A59" s="3">
        <v>58</v>
      </c>
      <c r="B59" s="4">
        <v>45715</v>
      </c>
      <c r="C59" s="2" t="s">
        <v>707</v>
      </c>
      <c r="D59" s="2" t="s">
        <v>18</v>
      </c>
      <c r="E59" s="2" t="s">
        <v>19</v>
      </c>
      <c r="F59" s="4">
        <v>42276</v>
      </c>
      <c r="G59" s="2">
        <v>10</v>
      </c>
      <c r="H59" s="2" t="s">
        <v>32</v>
      </c>
      <c r="I59" s="2">
        <v>1077149764</v>
      </c>
      <c r="J59" s="2">
        <v>3142435452</v>
      </c>
      <c r="K59" s="2" t="s">
        <v>161</v>
      </c>
      <c r="L59" s="2" t="s">
        <v>22</v>
      </c>
      <c r="M59" s="2" t="s">
        <v>708</v>
      </c>
      <c r="N59" s="2">
        <v>3142435452</v>
      </c>
      <c r="O59" s="5" t="s">
        <v>709</v>
      </c>
    </row>
    <row r="60" spans="1:15" x14ac:dyDescent="0.25">
      <c r="A60" s="3">
        <v>59</v>
      </c>
      <c r="B60" s="4">
        <v>45715</v>
      </c>
      <c r="C60" s="2" t="s">
        <v>721</v>
      </c>
      <c r="D60" s="2" t="s">
        <v>18</v>
      </c>
      <c r="E60" s="2" t="s">
        <v>19</v>
      </c>
      <c r="F60" s="4">
        <v>42357</v>
      </c>
      <c r="G60" s="2">
        <v>9</v>
      </c>
      <c r="H60" s="2" t="s">
        <v>32</v>
      </c>
      <c r="I60" s="2">
        <v>1077149858</v>
      </c>
      <c r="J60" s="2">
        <v>3154414359</v>
      </c>
      <c r="K60" s="2" t="s">
        <v>50</v>
      </c>
      <c r="L60" s="2" t="s">
        <v>28</v>
      </c>
      <c r="M60" s="2" t="s">
        <v>722</v>
      </c>
      <c r="N60" s="2">
        <v>3154414359</v>
      </c>
      <c r="O60" s="5" t="s">
        <v>723</v>
      </c>
    </row>
    <row r="61" spans="1:15" s="23" customFormat="1" x14ac:dyDescent="0.25">
      <c r="A61" s="3">
        <v>60</v>
      </c>
      <c r="B61" s="22">
        <v>45715</v>
      </c>
      <c r="C61" s="23" t="s">
        <v>735</v>
      </c>
      <c r="D61" s="23" t="s">
        <v>738</v>
      </c>
      <c r="E61" s="23" t="s">
        <v>19</v>
      </c>
      <c r="F61" s="22">
        <v>42409</v>
      </c>
      <c r="G61" s="23">
        <v>9</v>
      </c>
      <c r="H61" s="23" t="s">
        <v>32</v>
      </c>
      <c r="I61" s="23">
        <v>1077149979</v>
      </c>
      <c r="J61" s="23">
        <v>3208823689</v>
      </c>
      <c r="K61" s="23" t="s">
        <v>43</v>
      </c>
      <c r="L61" s="23" t="s">
        <v>28</v>
      </c>
      <c r="M61" s="23" t="s">
        <v>736</v>
      </c>
      <c r="N61" s="23">
        <v>3046604118</v>
      </c>
      <c r="O61" s="24" t="s">
        <v>737</v>
      </c>
    </row>
    <row r="62" spans="1:15" x14ac:dyDescent="0.25">
      <c r="A62" s="3">
        <v>61</v>
      </c>
      <c r="B62" s="4">
        <v>45715</v>
      </c>
      <c r="C62" s="2" t="s">
        <v>742</v>
      </c>
      <c r="D62" s="2" t="s">
        <v>18</v>
      </c>
      <c r="E62" s="2" t="s">
        <v>19</v>
      </c>
      <c r="F62" s="4">
        <v>41968</v>
      </c>
      <c r="G62" s="2">
        <v>10</v>
      </c>
      <c r="H62" s="2" t="s">
        <v>32</v>
      </c>
      <c r="I62" s="2">
        <v>1077149131</v>
      </c>
      <c r="J62" s="2">
        <v>3233274655</v>
      </c>
      <c r="K62" s="2" t="s">
        <v>161</v>
      </c>
      <c r="L62" s="2" t="s">
        <v>28</v>
      </c>
      <c r="M62" s="2" t="s">
        <v>743</v>
      </c>
      <c r="N62" s="2">
        <v>3233274655</v>
      </c>
      <c r="O62" s="5" t="s">
        <v>744</v>
      </c>
    </row>
    <row r="63" spans="1:15" x14ac:dyDescent="0.25">
      <c r="A63" s="3">
        <v>62</v>
      </c>
      <c r="B63" s="4">
        <v>45715</v>
      </c>
      <c r="C63" s="2" t="s">
        <v>745</v>
      </c>
      <c r="D63" s="2" t="s">
        <v>18</v>
      </c>
      <c r="E63" s="2" t="s">
        <v>19</v>
      </c>
      <c r="F63" s="4">
        <v>43055</v>
      </c>
      <c r="G63" s="2">
        <v>7</v>
      </c>
      <c r="H63" s="2" t="s">
        <v>20</v>
      </c>
      <c r="I63" s="2">
        <v>1019609167</v>
      </c>
      <c r="J63" s="2">
        <v>3164700063</v>
      </c>
      <c r="K63" s="2" t="s">
        <v>83</v>
      </c>
      <c r="L63" s="2" t="s">
        <v>28</v>
      </c>
      <c r="M63" s="2" t="s">
        <v>746</v>
      </c>
      <c r="N63" s="2">
        <v>3162272997</v>
      </c>
      <c r="O63" s="5" t="s">
        <v>747</v>
      </c>
    </row>
    <row r="64" spans="1:15" x14ac:dyDescent="0.25">
      <c r="A64" s="3">
        <v>63</v>
      </c>
      <c r="B64" s="4">
        <v>45715</v>
      </c>
      <c r="C64" s="2" t="s">
        <v>748</v>
      </c>
      <c r="D64" s="2" t="s">
        <v>18</v>
      </c>
      <c r="E64" s="2" t="s">
        <v>19</v>
      </c>
      <c r="F64" s="4">
        <v>42758</v>
      </c>
      <c r="G64" s="2">
        <v>8</v>
      </c>
      <c r="H64" s="2" t="s">
        <v>32</v>
      </c>
      <c r="I64" s="2">
        <v>1220223363</v>
      </c>
      <c r="J64" s="2">
        <v>3117780780</v>
      </c>
      <c r="K64" s="2" t="s">
        <v>161</v>
      </c>
      <c r="L64" s="2" t="s">
        <v>28</v>
      </c>
      <c r="M64" s="2" t="s">
        <v>749</v>
      </c>
      <c r="N64" s="2">
        <v>3117780780</v>
      </c>
      <c r="O64" s="5" t="s">
        <v>750</v>
      </c>
    </row>
    <row r="65" spans="1:15" x14ac:dyDescent="0.25">
      <c r="A65" s="3">
        <v>64</v>
      </c>
      <c r="B65" s="4">
        <v>45715</v>
      </c>
      <c r="C65" s="2" t="s">
        <v>753</v>
      </c>
      <c r="D65" s="2" t="s">
        <v>18</v>
      </c>
      <c r="E65" s="2" t="s">
        <v>26</v>
      </c>
      <c r="F65" s="4">
        <v>42074</v>
      </c>
      <c r="G65" s="2">
        <v>9</v>
      </c>
      <c r="H65" s="2" t="s">
        <v>32</v>
      </c>
      <c r="I65" s="2">
        <v>1050620086</v>
      </c>
      <c r="J65" s="2">
        <v>3114677446</v>
      </c>
      <c r="K65" s="2" t="s">
        <v>50</v>
      </c>
      <c r="L65" s="2" t="s">
        <v>22</v>
      </c>
      <c r="M65" s="2" t="s">
        <v>754</v>
      </c>
      <c r="N65" s="2">
        <v>3114677446</v>
      </c>
      <c r="O65" s="5" t="s">
        <v>755</v>
      </c>
    </row>
    <row r="66" spans="1:15" x14ac:dyDescent="0.25">
      <c r="A66" s="3">
        <v>65</v>
      </c>
      <c r="B66" s="4">
        <v>45715</v>
      </c>
      <c r="C66" s="2" t="s">
        <v>756</v>
      </c>
      <c r="D66" s="2" t="s">
        <v>18</v>
      </c>
      <c r="E66" s="2" t="s">
        <v>19</v>
      </c>
      <c r="F66" s="4">
        <v>43042</v>
      </c>
      <c r="G66" s="2">
        <v>7</v>
      </c>
      <c r="I66" s="2">
        <v>1077150530</v>
      </c>
      <c r="J66" s="2">
        <v>3185081101</v>
      </c>
      <c r="K66" s="2" t="s">
        <v>21</v>
      </c>
      <c r="L66" s="2" t="s">
        <v>22</v>
      </c>
      <c r="M66" s="2" t="s">
        <v>757</v>
      </c>
      <c r="N66" s="2">
        <v>3185081101</v>
      </c>
      <c r="O66" s="5" t="s">
        <v>758</v>
      </c>
    </row>
    <row r="67" spans="1:15" x14ac:dyDescent="0.25">
      <c r="A67" s="3">
        <v>66</v>
      </c>
      <c r="B67" s="4">
        <v>45715</v>
      </c>
      <c r="C67" s="2" t="s">
        <v>761</v>
      </c>
      <c r="D67" s="2" t="s">
        <v>18</v>
      </c>
      <c r="E67" s="2" t="s">
        <v>19</v>
      </c>
      <c r="F67" s="4">
        <v>41137</v>
      </c>
      <c r="G67" s="2">
        <v>12</v>
      </c>
      <c r="H67" s="2" t="s">
        <v>32</v>
      </c>
      <c r="I67" s="2">
        <v>1077147921</v>
      </c>
      <c r="J67" s="2">
        <v>3138767866</v>
      </c>
      <c r="K67" s="2" t="s">
        <v>231</v>
      </c>
      <c r="L67" s="2" t="s">
        <v>22</v>
      </c>
      <c r="M67" s="2" t="s">
        <v>762</v>
      </c>
      <c r="N67" s="2">
        <v>3004954292</v>
      </c>
      <c r="O67" s="5" t="s">
        <v>763</v>
      </c>
    </row>
    <row r="68" spans="1:15" x14ac:dyDescent="0.25">
      <c r="A68" s="3">
        <v>67</v>
      </c>
      <c r="B68" s="4">
        <v>45715</v>
      </c>
      <c r="C68" s="2" t="s">
        <v>767</v>
      </c>
      <c r="D68" s="2" t="s">
        <v>18</v>
      </c>
      <c r="E68" s="2" t="s">
        <v>19</v>
      </c>
      <c r="F68" s="4">
        <v>41253</v>
      </c>
      <c r="G68" s="2">
        <v>12</v>
      </c>
      <c r="H68" s="2" t="s">
        <v>32</v>
      </c>
      <c r="I68" s="2">
        <v>1077148218</v>
      </c>
      <c r="J68" s="2">
        <v>3145184905</v>
      </c>
      <c r="K68" s="2" t="s">
        <v>288</v>
      </c>
      <c r="L68" s="2" t="s">
        <v>22</v>
      </c>
      <c r="M68" s="2" t="s">
        <v>768</v>
      </c>
      <c r="N68" s="2">
        <v>3112278575</v>
      </c>
      <c r="O68" s="5" t="s">
        <v>769</v>
      </c>
    </row>
    <row r="69" spans="1:15" x14ac:dyDescent="0.25">
      <c r="A69" s="3">
        <v>68</v>
      </c>
      <c r="B69" s="4">
        <v>45715</v>
      </c>
      <c r="C69" s="2" t="s">
        <v>773</v>
      </c>
      <c r="D69" s="2" t="s">
        <v>18</v>
      </c>
      <c r="E69" s="2" t="s">
        <v>19</v>
      </c>
      <c r="F69" s="4">
        <v>41501</v>
      </c>
      <c r="G69" s="2">
        <v>11</v>
      </c>
      <c r="H69" s="2" t="s">
        <v>32</v>
      </c>
      <c r="I69" s="2">
        <v>1077148510</v>
      </c>
      <c r="J69" s="2">
        <v>3143343026</v>
      </c>
      <c r="K69" s="2" t="s">
        <v>50</v>
      </c>
      <c r="L69" s="2" t="s">
        <v>22</v>
      </c>
      <c r="M69" s="2" t="s">
        <v>774</v>
      </c>
      <c r="N69" s="2">
        <v>3223863614</v>
      </c>
      <c r="O69" s="5" t="s">
        <v>775</v>
      </c>
    </row>
    <row r="70" spans="1:15" x14ac:dyDescent="0.25">
      <c r="A70" s="3">
        <v>69</v>
      </c>
      <c r="B70" s="4">
        <v>45715</v>
      </c>
      <c r="C70" s="2" t="s">
        <v>785</v>
      </c>
      <c r="D70" s="2" t="s">
        <v>18</v>
      </c>
      <c r="E70" s="2" t="s">
        <v>19</v>
      </c>
      <c r="F70" s="4">
        <v>42674</v>
      </c>
      <c r="G70" s="2">
        <v>8</v>
      </c>
      <c r="H70" s="2" t="s">
        <v>32</v>
      </c>
      <c r="I70" s="2">
        <v>1077150358</v>
      </c>
      <c r="J70" s="2">
        <v>3212797666</v>
      </c>
      <c r="K70" s="2" t="s">
        <v>161</v>
      </c>
      <c r="L70" s="2" t="s">
        <v>22</v>
      </c>
      <c r="M70" s="2" t="s">
        <v>786</v>
      </c>
      <c r="N70" s="2">
        <v>3124782261</v>
      </c>
      <c r="O70" s="5" t="s">
        <v>787</v>
      </c>
    </row>
    <row r="71" spans="1:15" x14ac:dyDescent="0.25">
      <c r="A71" s="3">
        <v>70</v>
      </c>
      <c r="B71" s="4">
        <v>45715</v>
      </c>
      <c r="C71" s="2" t="s">
        <v>788</v>
      </c>
      <c r="D71" s="2" t="s">
        <v>18</v>
      </c>
      <c r="E71" s="2" t="s">
        <v>19</v>
      </c>
      <c r="F71" s="4">
        <v>41717</v>
      </c>
      <c r="G71" s="2">
        <v>11</v>
      </c>
      <c r="H71" s="2" t="s">
        <v>32</v>
      </c>
      <c r="I71" s="2">
        <v>1077148902</v>
      </c>
      <c r="J71" s="2">
        <v>3212797666</v>
      </c>
      <c r="K71" s="2" t="s">
        <v>161</v>
      </c>
      <c r="L71" s="2" t="s">
        <v>22</v>
      </c>
      <c r="M71" s="2" t="s">
        <v>786</v>
      </c>
      <c r="N71" s="2">
        <v>3124782261</v>
      </c>
      <c r="O71" s="5" t="s">
        <v>787</v>
      </c>
    </row>
    <row r="72" spans="1:15" x14ac:dyDescent="0.25">
      <c r="A72" s="3">
        <v>71</v>
      </c>
      <c r="B72" s="4">
        <v>45715</v>
      </c>
      <c r="C72" s="2" t="s">
        <v>795</v>
      </c>
      <c r="D72" s="2" t="s">
        <v>18</v>
      </c>
      <c r="E72" s="2" t="s">
        <v>19</v>
      </c>
      <c r="F72" s="4">
        <v>43007</v>
      </c>
      <c r="G72" s="2">
        <v>7</v>
      </c>
      <c r="H72" s="2" t="s">
        <v>32</v>
      </c>
      <c r="I72" s="2">
        <v>1077150810</v>
      </c>
      <c r="J72" s="2">
        <v>3142228648</v>
      </c>
      <c r="K72" s="2" t="s">
        <v>50</v>
      </c>
      <c r="L72" s="2" t="s">
        <v>76</v>
      </c>
      <c r="M72" s="2" t="s">
        <v>796</v>
      </c>
      <c r="N72" s="2">
        <v>3186999544</v>
      </c>
      <c r="O72" s="5" t="s">
        <v>797</v>
      </c>
    </row>
    <row r="73" spans="1:15" x14ac:dyDescent="0.25">
      <c r="A73" s="3">
        <v>72</v>
      </c>
      <c r="B73" s="4">
        <v>45715</v>
      </c>
      <c r="C73" s="2" t="s">
        <v>798</v>
      </c>
      <c r="D73" s="2" t="s">
        <v>18</v>
      </c>
      <c r="E73" s="2" t="s">
        <v>19</v>
      </c>
      <c r="F73" s="4">
        <v>42766</v>
      </c>
      <c r="G73" s="2">
        <v>8</v>
      </c>
      <c r="H73" s="2" t="s">
        <v>32</v>
      </c>
      <c r="I73" s="2">
        <v>1077150468</v>
      </c>
      <c r="J73" s="2">
        <v>3165811582</v>
      </c>
      <c r="K73" s="2" t="s">
        <v>50</v>
      </c>
      <c r="L73" s="2" t="s">
        <v>22</v>
      </c>
      <c r="M73" s="2" t="s">
        <v>799</v>
      </c>
      <c r="N73" s="2">
        <v>3245163460</v>
      </c>
      <c r="O73" s="5" t="s">
        <v>800</v>
      </c>
    </row>
    <row r="74" spans="1:15" x14ac:dyDescent="0.25">
      <c r="A74" s="3">
        <v>73</v>
      </c>
      <c r="B74" s="4">
        <v>45715</v>
      </c>
      <c r="C74" s="2" t="s">
        <v>803</v>
      </c>
      <c r="D74" s="2" t="s">
        <v>18</v>
      </c>
      <c r="E74" s="2" t="s">
        <v>19</v>
      </c>
      <c r="F74" s="4">
        <v>42122</v>
      </c>
      <c r="G74" s="2">
        <v>9</v>
      </c>
      <c r="H74" s="2" t="s">
        <v>32</v>
      </c>
      <c r="I74" s="2">
        <v>1077149522</v>
      </c>
      <c r="J74" s="2">
        <v>3142365727</v>
      </c>
      <c r="K74" s="2" t="s">
        <v>50</v>
      </c>
      <c r="L74" s="2" t="s">
        <v>28</v>
      </c>
      <c r="M74" s="2" t="s">
        <v>804</v>
      </c>
      <c r="N74" s="2">
        <v>3142365727</v>
      </c>
    </row>
    <row r="75" spans="1:15" x14ac:dyDescent="0.25">
      <c r="A75" s="3">
        <v>74</v>
      </c>
      <c r="B75" s="4">
        <v>45715</v>
      </c>
      <c r="C75" s="2" t="s">
        <v>807</v>
      </c>
      <c r="D75" s="2" t="s">
        <v>18</v>
      </c>
      <c r="E75" s="2" t="s">
        <v>19</v>
      </c>
      <c r="F75" s="4">
        <v>41045</v>
      </c>
      <c r="G75" s="2">
        <v>13</v>
      </c>
      <c r="H75" s="2" t="s">
        <v>32</v>
      </c>
      <c r="I75" s="2">
        <v>1077147747</v>
      </c>
      <c r="J75" s="2">
        <v>3227124954</v>
      </c>
      <c r="K75" s="2" t="s">
        <v>161</v>
      </c>
      <c r="L75" s="2" t="s">
        <v>22</v>
      </c>
      <c r="M75" s="2" t="s">
        <v>808</v>
      </c>
      <c r="N75" s="2">
        <v>3112658334</v>
      </c>
    </row>
    <row r="76" spans="1:15" x14ac:dyDescent="0.25">
      <c r="A76" s="3">
        <v>75</v>
      </c>
      <c r="B76" s="4">
        <v>45715</v>
      </c>
      <c r="C76" s="2" t="s">
        <v>809</v>
      </c>
      <c r="D76" s="2" t="s">
        <v>18</v>
      </c>
      <c r="E76" s="2" t="s">
        <v>19</v>
      </c>
      <c r="F76" s="4">
        <v>40396</v>
      </c>
      <c r="G76" s="2">
        <v>14</v>
      </c>
      <c r="H76" s="2" t="s">
        <v>32</v>
      </c>
      <c r="I76" s="2">
        <v>1069261903</v>
      </c>
      <c r="J76" s="2">
        <v>3102032752</v>
      </c>
      <c r="K76" s="2" t="s">
        <v>161</v>
      </c>
      <c r="L76" s="2" t="s">
        <v>28</v>
      </c>
      <c r="M76" s="2" t="s">
        <v>810</v>
      </c>
      <c r="N76" s="2">
        <v>3102032752</v>
      </c>
      <c r="O76" s="5" t="s">
        <v>811</v>
      </c>
    </row>
    <row r="77" spans="1:15" x14ac:dyDescent="0.25">
      <c r="A77" s="3">
        <v>76</v>
      </c>
      <c r="B77" s="4">
        <v>45715</v>
      </c>
      <c r="C77" s="2" t="s">
        <v>812</v>
      </c>
      <c r="D77" s="2" t="s">
        <v>18</v>
      </c>
      <c r="E77" s="2" t="s">
        <v>19</v>
      </c>
      <c r="F77" s="4">
        <v>43055</v>
      </c>
      <c r="G77" s="2">
        <v>7</v>
      </c>
      <c r="H77" s="2" t="s">
        <v>32</v>
      </c>
      <c r="I77" s="2">
        <v>1077150855</v>
      </c>
      <c r="J77" s="2">
        <v>3134917517</v>
      </c>
      <c r="K77" s="2" t="s">
        <v>50</v>
      </c>
      <c r="L77" s="2" t="s">
        <v>28</v>
      </c>
      <c r="M77" s="2" t="s">
        <v>813</v>
      </c>
      <c r="N77" s="2">
        <v>3204971053</v>
      </c>
      <c r="O77" s="5" t="s">
        <v>814</v>
      </c>
    </row>
    <row r="78" spans="1:15" x14ac:dyDescent="0.25">
      <c r="A78" s="3">
        <v>77</v>
      </c>
      <c r="B78" s="4">
        <v>45715</v>
      </c>
      <c r="C78" s="2" t="s">
        <v>825</v>
      </c>
      <c r="D78" s="2" t="s">
        <v>18</v>
      </c>
      <c r="E78" s="2" t="s">
        <v>19</v>
      </c>
      <c r="F78" s="4">
        <v>42030</v>
      </c>
      <c r="G78" s="2">
        <v>10</v>
      </c>
      <c r="H78" s="2" t="s">
        <v>32</v>
      </c>
      <c r="I78" s="2">
        <v>1077149402</v>
      </c>
      <c r="J78" s="2">
        <v>3192985755</v>
      </c>
      <c r="K78" s="2" t="s">
        <v>161</v>
      </c>
      <c r="L78" s="2" t="s">
        <v>22</v>
      </c>
      <c r="M78" s="2" t="s">
        <v>826</v>
      </c>
      <c r="N78" s="2">
        <v>3167493572</v>
      </c>
      <c r="O78" s="5" t="s">
        <v>827</v>
      </c>
    </row>
    <row r="79" spans="1:15" x14ac:dyDescent="0.25">
      <c r="A79" s="3">
        <v>78</v>
      </c>
      <c r="B79" s="4">
        <v>45715</v>
      </c>
      <c r="C79" s="2" t="s">
        <v>855</v>
      </c>
      <c r="D79" s="2" t="s">
        <v>18</v>
      </c>
      <c r="E79" s="2" t="s">
        <v>19</v>
      </c>
      <c r="F79" s="4">
        <v>42435</v>
      </c>
      <c r="G79" s="2">
        <v>6</v>
      </c>
      <c r="H79" s="2" t="s">
        <v>20</v>
      </c>
      <c r="I79" s="2">
        <v>1233914587</v>
      </c>
      <c r="J79" s="2">
        <v>3222435352</v>
      </c>
      <c r="K79" s="2" t="s">
        <v>50</v>
      </c>
      <c r="L79" s="2" t="s">
        <v>28</v>
      </c>
      <c r="M79" s="2" t="s">
        <v>856</v>
      </c>
      <c r="N79" s="2">
        <v>3209181092</v>
      </c>
      <c r="O79" s="5" t="s">
        <v>857</v>
      </c>
    </row>
    <row r="80" spans="1:15" x14ac:dyDescent="0.25">
      <c r="A80" s="3">
        <v>79</v>
      </c>
      <c r="B80" s="4">
        <v>45715</v>
      </c>
      <c r="C80" s="2" t="s">
        <v>863</v>
      </c>
      <c r="D80" s="2" t="s">
        <v>18</v>
      </c>
      <c r="E80" s="2" t="s">
        <v>19</v>
      </c>
      <c r="F80" s="4">
        <v>40632</v>
      </c>
      <c r="G80" s="2">
        <v>13</v>
      </c>
      <c r="H80" s="2" t="s">
        <v>32</v>
      </c>
      <c r="I80" s="2">
        <v>1074133719</v>
      </c>
      <c r="J80" s="2">
        <v>3133247045</v>
      </c>
      <c r="K80" s="2" t="s">
        <v>50</v>
      </c>
      <c r="L80" s="2" t="s">
        <v>22</v>
      </c>
      <c r="M80" s="2" t="s">
        <v>878</v>
      </c>
      <c r="N80" s="2">
        <v>3160256186</v>
      </c>
      <c r="O80" s="5" t="s">
        <v>864</v>
      </c>
    </row>
    <row r="81" spans="1:15" x14ac:dyDescent="0.25">
      <c r="A81" s="3">
        <v>80</v>
      </c>
      <c r="B81" s="4">
        <v>45715</v>
      </c>
      <c r="C81" s="2" t="s">
        <v>877</v>
      </c>
      <c r="D81" s="2" t="s">
        <v>18</v>
      </c>
      <c r="E81" s="2" t="s">
        <v>19</v>
      </c>
      <c r="F81" s="4">
        <v>42969</v>
      </c>
      <c r="G81" s="2">
        <v>7</v>
      </c>
      <c r="H81" s="2" t="s">
        <v>32</v>
      </c>
      <c r="I81" s="2">
        <v>1077150773</v>
      </c>
      <c r="J81" s="2">
        <v>3144516132</v>
      </c>
      <c r="K81" s="2" t="s">
        <v>161</v>
      </c>
      <c r="L81" s="2" t="s">
        <v>22</v>
      </c>
      <c r="M81" s="2" t="s">
        <v>879</v>
      </c>
      <c r="N81" s="2">
        <v>3144516132</v>
      </c>
      <c r="O81" s="5" t="s">
        <v>880</v>
      </c>
    </row>
    <row r="82" spans="1:15" x14ac:dyDescent="0.25">
      <c r="A82" s="3">
        <v>81</v>
      </c>
      <c r="B82" s="4">
        <v>45715</v>
      </c>
      <c r="C82" s="2" t="s">
        <v>881</v>
      </c>
      <c r="D82" s="2" t="s">
        <v>18</v>
      </c>
      <c r="E82" s="2" t="s">
        <v>19</v>
      </c>
      <c r="F82" s="4">
        <v>39876</v>
      </c>
      <c r="G82" s="2">
        <v>15</v>
      </c>
      <c r="H82" s="2" t="s">
        <v>32</v>
      </c>
      <c r="I82" s="2">
        <v>1095209333</v>
      </c>
      <c r="J82" s="2">
        <v>3153857226</v>
      </c>
      <c r="K82" s="2" t="s">
        <v>50</v>
      </c>
      <c r="L82" s="2" t="s">
        <v>28</v>
      </c>
      <c r="M82" s="2" t="s">
        <v>882</v>
      </c>
      <c r="N82" s="2">
        <v>3153857226</v>
      </c>
      <c r="O82" s="5" t="s">
        <v>883</v>
      </c>
    </row>
    <row r="83" spans="1:15" x14ac:dyDescent="0.25">
      <c r="A83" s="3">
        <v>82</v>
      </c>
      <c r="B83" s="4">
        <v>45715</v>
      </c>
      <c r="C83" s="2" t="s">
        <v>894</v>
      </c>
      <c r="D83" s="2" t="s">
        <v>18</v>
      </c>
      <c r="E83" s="2" t="s">
        <v>19</v>
      </c>
      <c r="F83" s="4">
        <v>42460</v>
      </c>
      <c r="G83" s="2">
        <v>9</v>
      </c>
      <c r="H83" s="2" t="s">
        <v>32</v>
      </c>
      <c r="I83" s="2">
        <v>1091368705</v>
      </c>
      <c r="J83" s="2">
        <v>3144418346</v>
      </c>
      <c r="K83" s="2" t="s">
        <v>161</v>
      </c>
      <c r="L83" s="2" t="s">
        <v>22</v>
      </c>
      <c r="M83" s="2" t="s">
        <v>895</v>
      </c>
      <c r="N83" s="2">
        <v>3144418346</v>
      </c>
      <c r="O83" s="5" t="s">
        <v>896</v>
      </c>
    </row>
    <row r="84" spans="1:15" x14ac:dyDescent="0.25">
      <c r="A84" s="3">
        <v>83</v>
      </c>
      <c r="B84" s="4">
        <v>45715</v>
      </c>
      <c r="C84" s="2" t="s">
        <v>910</v>
      </c>
      <c r="D84" s="2" t="s">
        <v>18</v>
      </c>
      <c r="E84" s="2" t="s">
        <v>19</v>
      </c>
      <c r="F84" s="4">
        <v>41555</v>
      </c>
      <c r="G84" s="2">
        <v>11</v>
      </c>
      <c r="H84" s="2" t="s">
        <v>32</v>
      </c>
      <c r="I84" s="2">
        <v>1077148622</v>
      </c>
      <c r="J84" s="2">
        <v>3133110560</v>
      </c>
      <c r="K84" s="2" t="s">
        <v>161</v>
      </c>
      <c r="L84" s="2" t="s">
        <v>76</v>
      </c>
      <c r="M84" s="2" t="s">
        <v>911</v>
      </c>
      <c r="N84" s="2">
        <v>3105885050</v>
      </c>
      <c r="O84" s="5" t="s">
        <v>913</v>
      </c>
    </row>
    <row r="85" spans="1:15" x14ac:dyDescent="0.25">
      <c r="A85" s="3">
        <v>84</v>
      </c>
      <c r="B85" s="4">
        <v>45715</v>
      </c>
      <c r="C85" s="2" t="s">
        <v>912</v>
      </c>
      <c r="D85" s="2" t="s">
        <v>18</v>
      </c>
      <c r="E85" s="2" t="s">
        <v>19</v>
      </c>
      <c r="F85" s="4">
        <v>42519</v>
      </c>
      <c r="G85" s="2">
        <v>8</v>
      </c>
      <c r="H85" s="2" t="s">
        <v>32</v>
      </c>
      <c r="I85" s="2">
        <v>1016606024</v>
      </c>
      <c r="J85" s="2">
        <v>3133110560</v>
      </c>
      <c r="K85" s="2" t="s">
        <v>161</v>
      </c>
      <c r="L85" s="2" t="s">
        <v>22</v>
      </c>
      <c r="M85" s="2" t="s">
        <v>911</v>
      </c>
      <c r="N85" s="2">
        <v>3105885050</v>
      </c>
      <c r="O85" s="5" t="s">
        <v>913</v>
      </c>
    </row>
    <row r="86" spans="1:15" x14ac:dyDescent="0.25">
      <c r="A86" s="3">
        <v>85</v>
      </c>
      <c r="B86" s="4">
        <v>45715</v>
      </c>
      <c r="C86" s="2" t="s">
        <v>921</v>
      </c>
      <c r="D86" s="2" t="s">
        <v>18</v>
      </c>
      <c r="E86" s="2" t="s">
        <v>19</v>
      </c>
      <c r="F86" s="4">
        <v>41491</v>
      </c>
      <c r="G86" s="2">
        <v>11</v>
      </c>
      <c r="H86" s="2" t="s">
        <v>32</v>
      </c>
      <c r="I86" s="2">
        <v>1077148502</v>
      </c>
      <c r="J86" s="2">
        <v>3125894595</v>
      </c>
      <c r="K86" s="2" t="s">
        <v>161</v>
      </c>
      <c r="L86" s="2" t="s">
        <v>76</v>
      </c>
      <c r="M86" s="2" t="s">
        <v>922</v>
      </c>
      <c r="N86" s="2">
        <v>3209544880</v>
      </c>
    </row>
    <row r="87" spans="1:15" x14ac:dyDescent="0.25">
      <c r="A87" s="3">
        <v>86</v>
      </c>
      <c r="B87" s="4">
        <v>45716</v>
      </c>
      <c r="C87" s="2" t="s">
        <v>931</v>
      </c>
      <c r="D87" s="2" t="s">
        <v>18</v>
      </c>
      <c r="E87" s="2" t="s">
        <v>19</v>
      </c>
      <c r="F87" s="4">
        <v>43184</v>
      </c>
      <c r="G87" s="2">
        <v>6</v>
      </c>
      <c r="H87" s="2" t="s">
        <v>20</v>
      </c>
      <c r="I87" s="2">
        <v>1077116657</v>
      </c>
      <c r="J87" s="2">
        <v>3125154566</v>
      </c>
      <c r="K87" s="2" t="s">
        <v>50</v>
      </c>
      <c r="L87" s="2" t="s">
        <v>22</v>
      </c>
      <c r="M87" s="2" t="s">
        <v>932</v>
      </c>
      <c r="N87" s="2">
        <v>3125154566</v>
      </c>
      <c r="O87" s="5" t="s">
        <v>933</v>
      </c>
    </row>
    <row r="88" spans="1:15" x14ac:dyDescent="0.25">
      <c r="A88" s="3">
        <v>87</v>
      </c>
      <c r="B88" s="4">
        <v>45716</v>
      </c>
      <c r="C88" s="2" t="s">
        <v>940</v>
      </c>
      <c r="D88" s="2" t="s">
        <v>18</v>
      </c>
      <c r="E88" s="2" t="s">
        <v>19</v>
      </c>
      <c r="F88" s="4">
        <v>42459</v>
      </c>
      <c r="G88" s="2">
        <v>8</v>
      </c>
      <c r="H88" s="2" t="s">
        <v>32</v>
      </c>
      <c r="I88" s="2">
        <v>1077150031</v>
      </c>
      <c r="J88" s="2">
        <v>3102194057</v>
      </c>
      <c r="K88" s="2" t="s">
        <v>161</v>
      </c>
      <c r="L88" s="2" t="s">
        <v>28</v>
      </c>
      <c r="M88" s="2" t="s">
        <v>941</v>
      </c>
      <c r="N88" s="2">
        <v>3102194057</v>
      </c>
      <c r="O88" s="5" t="s">
        <v>942</v>
      </c>
    </row>
    <row r="89" spans="1:15" x14ac:dyDescent="0.25">
      <c r="A89" s="3">
        <v>88</v>
      </c>
      <c r="B89" s="4">
        <v>45716</v>
      </c>
      <c r="C89" s="2" t="s">
        <v>946</v>
      </c>
      <c r="D89" s="2" t="s">
        <v>18</v>
      </c>
      <c r="E89" s="2" t="s">
        <v>19</v>
      </c>
      <c r="F89" s="4">
        <v>41049</v>
      </c>
      <c r="G89" s="2">
        <v>12</v>
      </c>
      <c r="H89" s="2" t="s">
        <v>32</v>
      </c>
      <c r="I89" s="2">
        <v>1077147756</v>
      </c>
      <c r="J89" s="2">
        <v>3204538695</v>
      </c>
      <c r="K89" s="2" t="s">
        <v>50</v>
      </c>
      <c r="L89" s="2" t="s">
        <v>22</v>
      </c>
      <c r="M89" s="2" t="s">
        <v>947</v>
      </c>
      <c r="N89" s="2">
        <v>3204538695</v>
      </c>
      <c r="O89" s="5" t="s">
        <v>948</v>
      </c>
    </row>
    <row r="90" spans="1:15" x14ac:dyDescent="0.25">
      <c r="A90" s="3">
        <v>89</v>
      </c>
      <c r="B90" s="4">
        <v>45716</v>
      </c>
      <c r="C90" s="2" t="s">
        <v>952</v>
      </c>
      <c r="D90" s="2" t="s">
        <v>18</v>
      </c>
      <c r="E90" s="2" t="s">
        <v>19</v>
      </c>
      <c r="F90" s="4">
        <v>40131</v>
      </c>
      <c r="G90" s="2">
        <v>15</v>
      </c>
      <c r="H90" s="2" t="s">
        <v>32</v>
      </c>
      <c r="I90" s="2">
        <v>1069261291</v>
      </c>
      <c r="J90" s="2">
        <v>3227256505</v>
      </c>
      <c r="K90" s="2" t="s">
        <v>288</v>
      </c>
      <c r="L90" s="2" t="s">
        <v>22</v>
      </c>
      <c r="M90" s="2" t="s">
        <v>953</v>
      </c>
      <c r="N90" s="2">
        <v>3227256505</v>
      </c>
      <c r="O90" s="5" t="s">
        <v>954</v>
      </c>
    </row>
    <row r="91" spans="1:15" x14ac:dyDescent="0.25">
      <c r="A91" s="3">
        <v>90</v>
      </c>
      <c r="B91" s="4">
        <v>45716</v>
      </c>
      <c r="C91" s="2" t="s">
        <v>955</v>
      </c>
      <c r="D91" s="2" t="s">
        <v>18</v>
      </c>
      <c r="E91" s="2" t="s">
        <v>19</v>
      </c>
      <c r="F91" s="4">
        <v>40702</v>
      </c>
      <c r="G91" s="2">
        <v>13</v>
      </c>
      <c r="H91" s="2" t="s">
        <v>32</v>
      </c>
      <c r="I91" s="2">
        <v>1189714403</v>
      </c>
      <c r="J91" s="2">
        <v>3229096860</v>
      </c>
      <c r="K91" s="2" t="s">
        <v>161</v>
      </c>
      <c r="L91" s="2" t="s">
        <v>28</v>
      </c>
      <c r="M91" s="2" t="s">
        <v>956</v>
      </c>
      <c r="N91" s="2">
        <v>3229096860</v>
      </c>
      <c r="O91" s="5" t="s">
        <v>957</v>
      </c>
    </row>
    <row r="92" spans="1:15" x14ac:dyDescent="0.25">
      <c r="A92" s="3">
        <v>91</v>
      </c>
      <c r="B92" s="4">
        <v>45716</v>
      </c>
      <c r="C92" s="2" t="s">
        <v>963</v>
      </c>
      <c r="D92" s="2" t="s">
        <v>18</v>
      </c>
      <c r="E92" s="2" t="s">
        <v>19</v>
      </c>
      <c r="F92" s="4">
        <v>42737</v>
      </c>
      <c r="G92" s="2">
        <v>8</v>
      </c>
      <c r="H92" s="2" t="s">
        <v>32</v>
      </c>
      <c r="I92" s="2">
        <v>1077150438</v>
      </c>
      <c r="J92" s="2">
        <v>3223738306</v>
      </c>
      <c r="K92" s="2" t="s">
        <v>161</v>
      </c>
      <c r="L92" s="2" t="s">
        <v>22</v>
      </c>
      <c r="M92" s="2" t="s">
        <v>964</v>
      </c>
      <c r="N92" s="2">
        <v>3213819839</v>
      </c>
      <c r="O92" s="5" t="s">
        <v>965</v>
      </c>
    </row>
    <row r="93" spans="1:15" x14ac:dyDescent="0.25">
      <c r="A93" s="3">
        <v>92</v>
      </c>
      <c r="B93" s="4">
        <v>45716</v>
      </c>
      <c r="C93" s="2" t="s">
        <v>966</v>
      </c>
      <c r="D93" s="2" t="s">
        <v>18</v>
      </c>
      <c r="E93" s="2" t="s">
        <v>19</v>
      </c>
      <c r="F93" s="4">
        <v>41369</v>
      </c>
      <c r="G93" s="2">
        <v>11</v>
      </c>
      <c r="H93" s="2" t="s">
        <v>32</v>
      </c>
      <c r="I93" s="2">
        <v>1077148334</v>
      </c>
      <c r="J93" s="2">
        <v>3202023127</v>
      </c>
      <c r="K93" s="2" t="s">
        <v>161</v>
      </c>
      <c r="L93" s="2" t="s">
        <v>22</v>
      </c>
      <c r="M93" s="2" t="s">
        <v>967</v>
      </c>
      <c r="N93" s="2">
        <v>3202023127</v>
      </c>
      <c r="O93" s="5" t="s">
        <v>968</v>
      </c>
    </row>
    <row r="94" spans="1:15" x14ac:dyDescent="0.25">
      <c r="A94" s="3">
        <v>93</v>
      </c>
      <c r="B94" s="4">
        <v>45716</v>
      </c>
      <c r="C94" s="2" t="s">
        <v>1002</v>
      </c>
      <c r="D94" s="2" t="s">
        <v>18</v>
      </c>
      <c r="E94" s="2" t="s">
        <v>19</v>
      </c>
      <c r="F94" s="4">
        <v>42223</v>
      </c>
      <c r="G94" s="2">
        <v>9</v>
      </c>
      <c r="H94" s="2" t="s">
        <v>32</v>
      </c>
      <c r="I94" s="2">
        <v>1013277796</v>
      </c>
      <c r="J94" s="2">
        <v>3022439764</v>
      </c>
      <c r="K94" s="2" t="s">
        <v>231</v>
      </c>
      <c r="L94" s="2" t="s">
        <v>22</v>
      </c>
      <c r="M94" s="2" t="s">
        <v>1003</v>
      </c>
      <c r="N94" s="2">
        <v>3022439764</v>
      </c>
      <c r="O94" s="5" t="s">
        <v>1004</v>
      </c>
    </row>
    <row r="95" spans="1:15" x14ac:dyDescent="0.25">
      <c r="A95" s="3">
        <v>94</v>
      </c>
      <c r="B95" s="4">
        <v>45716</v>
      </c>
      <c r="C95" s="2" t="s">
        <v>1005</v>
      </c>
      <c r="D95" s="2" t="s">
        <v>18</v>
      </c>
      <c r="E95" s="2" t="s">
        <v>19</v>
      </c>
      <c r="F95" s="4">
        <v>43541</v>
      </c>
      <c r="G95" s="2">
        <v>5</v>
      </c>
      <c r="H95" s="2" t="s">
        <v>20</v>
      </c>
      <c r="I95" s="2">
        <v>1077151166</v>
      </c>
      <c r="J95" s="2">
        <v>3022439764</v>
      </c>
      <c r="K95" s="2" t="s">
        <v>231</v>
      </c>
      <c r="L95" s="2" t="s">
        <v>22</v>
      </c>
      <c r="M95" s="2" t="s">
        <v>1003</v>
      </c>
      <c r="N95" s="2">
        <v>3022439764</v>
      </c>
      <c r="O95" s="5" t="s">
        <v>1004</v>
      </c>
    </row>
    <row r="96" spans="1:15" x14ac:dyDescent="0.25">
      <c r="A96" s="3">
        <v>95</v>
      </c>
      <c r="B96" s="4">
        <v>45719</v>
      </c>
      <c r="C96" s="2" t="s">
        <v>1015</v>
      </c>
      <c r="D96" s="2" t="s">
        <v>18</v>
      </c>
      <c r="E96" s="2" t="s">
        <v>19</v>
      </c>
      <c r="F96" s="4">
        <v>40738</v>
      </c>
      <c r="G96" s="2">
        <v>13</v>
      </c>
      <c r="H96" s="2" t="s">
        <v>32</v>
      </c>
      <c r="I96" s="2">
        <v>1077147204</v>
      </c>
      <c r="J96" s="2">
        <v>3107668012</v>
      </c>
      <c r="K96" s="2" t="s">
        <v>50</v>
      </c>
      <c r="L96" s="2" t="s">
        <v>22</v>
      </c>
      <c r="M96" s="2" t="s">
        <v>1016</v>
      </c>
      <c r="N96" s="2">
        <v>3107668012</v>
      </c>
    </row>
    <row r="97" spans="1:15" x14ac:dyDescent="0.25">
      <c r="A97" s="3">
        <v>96</v>
      </c>
      <c r="B97" s="4">
        <v>45719</v>
      </c>
      <c r="C97" s="2" t="s">
        <v>1017</v>
      </c>
      <c r="D97" s="2" t="s">
        <v>18</v>
      </c>
      <c r="E97" s="2" t="s">
        <v>19</v>
      </c>
      <c r="F97" s="4">
        <v>42638</v>
      </c>
      <c r="G97" s="2">
        <v>8</v>
      </c>
      <c r="H97" s="2" t="s">
        <v>32</v>
      </c>
      <c r="I97" s="2">
        <v>1077150300</v>
      </c>
      <c r="J97" s="2">
        <v>3107668012</v>
      </c>
      <c r="K97" s="2" t="s">
        <v>50</v>
      </c>
      <c r="L97" s="2" t="s">
        <v>28</v>
      </c>
      <c r="M97" s="2" t="s">
        <v>1016</v>
      </c>
      <c r="N97" s="2">
        <v>3107668012</v>
      </c>
    </row>
    <row r="98" spans="1:15" x14ac:dyDescent="0.25">
      <c r="A98" s="3">
        <v>97</v>
      </c>
      <c r="B98" s="4">
        <v>45719</v>
      </c>
      <c r="C98" s="2" t="s">
        <v>1028</v>
      </c>
      <c r="D98" s="2" t="s">
        <v>18</v>
      </c>
      <c r="E98" s="2" t="s">
        <v>19</v>
      </c>
      <c r="F98" s="4">
        <v>40974</v>
      </c>
      <c r="G98" s="2">
        <v>12</v>
      </c>
      <c r="H98" s="2" t="s">
        <v>32</v>
      </c>
      <c r="I98" s="2">
        <v>1013014660</v>
      </c>
      <c r="J98" s="2">
        <v>3006095591</v>
      </c>
      <c r="K98" s="2" t="s">
        <v>161</v>
      </c>
      <c r="L98" s="2" t="s">
        <v>28</v>
      </c>
      <c r="M98" s="2" t="s">
        <v>1029</v>
      </c>
      <c r="N98" s="2">
        <v>3006095591</v>
      </c>
    </row>
    <row r="99" spans="1:15" x14ac:dyDescent="0.25">
      <c r="A99" s="3">
        <v>98</v>
      </c>
      <c r="B99" s="4">
        <v>45719</v>
      </c>
      <c r="C99" s="2" t="s">
        <v>1040</v>
      </c>
      <c r="D99" s="2" t="s">
        <v>18</v>
      </c>
      <c r="E99" s="2" t="s">
        <v>19</v>
      </c>
      <c r="F99" s="4">
        <v>41002</v>
      </c>
      <c r="G99" s="2">
        <v>12</v>
      </c>
      <c r="H99" s="2" t="s">
        <v>32</v>
      </c>
      <c r="I99" s="2">
        <v>1077147705</v>
      </c>
      <c r="J99" s="2">
        <v>3115400544</v>
      </c>
      <c r="K99" s="2" t="s">
        <v>50</v>
      </c>
      <c r="L99" s="2" t="s">
        <v>28</v>
      </c>
      <c r="M99" s="2" t="s">
        <v>1041</v>
      </c>
      <c r="N99" s="2">
        <v>3195340485</v>
      </c>
      <c r="O99" s="5" t="s">
        <v>1042</v>
      </c>
    </row>
    <row r="100" spans="1:15" x14ac:dyDescent="0.25">
      <c r="A100" s="3">
        <v>99</v>
      </c>
      <c r="B100" s="4">
        <v>45719</v>
      </c>
      <c r="C100" s="2" t="s">
        <v>1054</v>
      </c>
      <c r="D100" s="2" t="s">
        <v>18</v>
      </c>
      <c r="E100" s="2" t="s">
        <v>19</v>
      </c>
      <c r="F100" s="4">
        <v>42844</v>
      </c>
      <c r="G100" s="2">
        <v>7</v>
      </c>
      <c r="H100" s="2" t="s">
        <v>32</v>
      </c>
      <c r="I100" s="2">
        <v>1034670166</v>
      </c>
      <c r="J100" s="2">
        <v>3212410551</v>
      </c>
      <c r="K100" s="2" t="s">
        <v>50</v>
      </c>
      <c r="L100" s="2" t="s">
        <v>76</v>
      </c>
      <c r="M100" s="2" t="s">
        <v>1055</v>
      </c>
      <c r="N100" s="2">
        <v>3124183479</v>
      </c>
      <c r="O100" s="5" t="s">
        <v>1056</v>
      </c>
    </row>
    <row r="101" spans="1:15" x14ac:dyDescent="0.25">
      <c r="A101" s="3">
        <v>100</v>
      </c>
      <c r="B101" s="4">
        <v>45719</v>
      </c>
      <c r="C101" s="2" t="s">
        <v>1057</v>
      </c>
      <c r="D101" s="2" t="s">
        <v>18</v>
      </c>
      <c r="E101" s="2" t="s">
        <v>19</v>
      </c>
      <c r="F101" s="4">
        <v>42277</v>
      </c>
      <c r="G101" s="2">
        <v>9</v>
      </c>
      <c r="H101" s="2" t="s">
        <v>20</v>
      </c>
      <c r="I101" s="2">
        <v>1051074429</v>
      </c>
      <c r="J101" s="2">
        <v>3214918555</v>
      </c>
      <c r="K101" s="2" t="s">
        <v>165</v>
      </c>
      <c r="L101" s="2" t="s">
        <v>22</v>
      </c>
      <c r="M101" s="2" t="s">
        <v>1058</v>
      </c>
      <c r="N101" s="2">
        <v>3204938302</v>
      </c>
      <c r="O101" s="5" t="s">
        <v>1059</v>
      </c>
    </row>
    <row r="102" spans="1:15" x14ac:dyDescent="0.25">
      <c r="A102" s="3">
        <v>101</v>
      </c>
      <c r="B102" s="4">
        <v>45719</v>
      </c>
      <c r="C102" s="2" t="s">
        <v>1062</v>
      </c>
      <c r="D102" s="2" t="s">
        <v>18</v>
      </c>
      <c r="E102" s="2" t="s">
        <v>19</v>
      </c>
      <c r="F102" s="4">
        <v>41793</v>
      </c>
      <c r="G102" s="2">
        <v>10</v>
      </c>
      <c r="H102" s="2" t="s">
        <v>32</v>
      </c>
      <c r="I102" s="2">
        <v>1077149061</v>
      </c>
      <c r="J102" s="2">
        <v>3142853953</v>
      </c>
      <c r="K102" s="2" t="s">
        <v>177</v>
      </c>
      <c r="L102" s="2" t="s">
        <v>230</v>
      </c>
      <c r="M102" s="2" t="s">
        <v>1063</v>
      </c>
      <c r="N102" s="2">
        <v>3177702412</v>
      </c>
    </row>
    <row r="103" spans="1:15" x14ac:dyDescent="0.25">
      <c r="A103" s="3">
        <v>102</v>
      </c>
      <c r="B103" s="4">
        <v>45719</v>
      </c>
      <c r="C103" s="2" t="s">
        <v>1082</v>
      </c>
      <c r="D103" s="2" t="s">
        <v>18</v>
      </c>
      <c r="E103" s="2" t="s">
        <v>19</v>
      </c>
      <c r="F103" s="4">
        <v>41940</v>
      </c>
      <c r="G103" s="2">
        <v>10</v>
      </c>
      <c r="H103" s="2" t="s">
        <v>32</v>
      </c>
      <c r="I103" s="2">
        <v>1069265297</v>
      </c>
      <c r="J103" s="2">
        <v>3144253688</v>
      </c>
      <c r="K103" s="2" t="s">
        <v>161</v>
      </c>
      <c r="L103" s="2" t="s">
        <v>22</v>
      </c>
      <c r="M103" s="2" t="s">
        <v>1083</v>
      </c>
      <c r="N103" s="2">
        <v>3144253688</v>
      </c>
    </row>
    <row r="104" spans="1:15" x14ac:dyDescent="0.25">
      <c r="A104" s="3">
        <v>103</v>
      </c>
      <c r="B104" s="4">
        <v>45719</v>
      </c>
      <c r="C104" s="2" t="s">
        <v>1093</v>
      </c>
      <c r="D104" s="2" t="s">
        <v>18</v>
      </c>
      <c r="E104" s="2" t="s">
        <v>19</v>
      </c>
      <c r="F104" s="4">
        <v>41430</v>
      </c>
      <c r="G104" s="2">
        <v>11</v>
      </c>
      <c r="H104" s="2" t="s">
        <v>32</v>
      </c>
      <c r="I104" s="2">
        <v>1141523989</v>
      </c>
      <c r="J104" s="2">
        <v>3102064875</v>
      </c>
      <c r="K104" s="2" t="s">
        <v>43</v>
      </c>
      <c r="L104" s="2" t="s">
        <v>22</v>
      </c>
      <c r="M104" s="2" t="s">
        <v>1094</v>
      </c>
      <c r="N104" s="2">
        <v>3102064875</v>
      </c>
      <c r="O104" s="5" t="s">
        <v>1095</v>
      </c>
    </row>
    <row r="105" spans="1:15" x14ac:dyDescent="0.25">
      <c r="A105" s="3">
        <v>104</v>
      </c>
      <c r="B105" s="4">
        <v>45719</v>
      </c>
      <c r="C105" s="2" t="s">
        <v>1096</v>
      </c>
      <c r="D105" s="2" t="s">
        <v>18</v>
      </c>
      <c r="E105" s="2" t="s">
        <v>19</v>
      </c>
      <c r="F105" s="4">
        <v>42308</v>
      </c>
      <c r="G105" s="2">
        <v>9</v>
      </c>
      <c r="H105" s="2" t="s">
        <v>32</v>
      </c>
      <c r="I105" s="2">
        <v>1077149817</v>
      </c>
      <c r="J105" s="2">
        <v>3118727426</v>
      </c>
      <c r="K105" s="2" t="s">
        <v>161</v>
      </c>
      <c r="L105" s="2" t="s">
        <v>22</v>
      </c>
      <c r="M105" s="2" t="s">
        <v>1097</v>
      </c>
      <c r="N105" s="2">
        <v>3103230933</v>
      </c>
      <c r="O105" s="5" t="s">
        <v>1098</v>
      </c>
    </row>
    <row r="106" spans="1:15" x14ac:dyDescent="0.25">
      <c r="A106" s="3">
        <v>105</v>
      </c>
      <c r="B106" s="4">
        <v>45701</v>
      </c>
      <c r="C106" s="2" t="s">
        <v>328</v>
      </c>
      <c r="D106" s="2" t="s">
        <v>18</v>
      </c>
      <c r="E106" s="2" t="s">
        <v>19</v>
      </c>
      <c r="F106" s="4">
        <v>43293</v>
      </c>
      <c r="G106" s="2">
        <v>6</v>
      </c>
      <c r="H106" s="2" t="s">
        <v>20</v>
      </c>
      <c r="I106" s="2">
        <v>1077151011</v>
      </c>
      <c r="J106" s="2">
        <v>3227243894</v>
      </c>
      <c r="K106" s="2" t="s">
        <v>177</v>
      </c>
      <c r="L106" s="2" t="s">
        <v>22</v>
      </c>
      <c r="M106" s="2" t="s">
        <v>329</v>
      </c>
      <c r="N106" s="2">
        <v>3112088921</v>
      </c>
      <c r="O106" s="5" t="s">
        <v>330</v>
      </c>
    </row>
    <row r="107" spans="1:15" x14ac:dyDescent="0.25">
      <c r="A107" s="3">
        <v>106</v>
      </c>
      <c r="B107" s="4">
        <v>45700</v>
      </c>
      <c r="C107" s="2" t="s">
        <v>1104</v>
      </c>
      <c r="D107" s="2" t="s">
        <v>18</v>
      </c>
      <c r="E107" s="2" t="s">
        <v>19</v>
      </c>
      <c r="F107" s="4">
        <v>43164</v>
      </c>
      <c r="G107" s="2">
        <v>6</v>
      </c>
      <c r="H107" s="2" t="s">
        <v>20</v>
      </c>
      <c r="I107" s="2">
        <v>1077150945</v>
      </c>
      <c r="J107" s="2">
        <v>3208537837</v>
      </c>
      <c r="K107" s="2" t="s">
        <v>161</v>
      </c>
      <c r="L107" s="2" t="s">
        <v>28</v>
      </c>
      <c r="M107" s="2" t="s">
        <v>310</v>
      </c>
      <c r="N107" s="2">
        <v>3112565045</v>
      </c>
      <c r="O107" s="5" t="s">
        <v>311</v>
      </c>
    </row>
    <row r="108" spans="1:15" x14ac:dyDescent="0.25">
      <c r="A108" s="3">
        <v>107</v>
      </c>
      <c r="B108" s="4">
        <v>45719</v>
      </c>
      <c r="C108" s="2" t="s">
        <v>1110</v>
      </c>
      <c r="D108" s="2" t="s">
        <v>18</v>
      </c>
      <c r="E108" s="2" t="s">
        <v>19</v>
      </c>
      <c r="F108" s="4">
        <v>42838</v>
      </c>
      <c r="G108" s="2">
        <v>7</v>
      </c>
      <c r="H108" s="2" t="s">
        <v>32</v>
      </c>
      <c r="I108" s="2">
        <v>1220223951</v>
      </c>
      <c r="J108" s="2">
        <v>3202940404</v>
      </c>
      <c r="K108" s="2" t="s">
        <v>161</v>
      </c>
      <c r="L108" s="2" t="s">
        <v>22</v>
      </c>
      <c r="M108" s="2" t="s">
        <v>1111</v>
      </c>
      <c r="N108" s="2">
        <v>3203570570</v>
      </c>
      <c r="O108" s="5" t="s">
        <v>1112</v>
      </c>
    </row>
    <row r="109" spans="1:15" x14ac:dyDescent="0.25">
      <c r="A109" s="3">
        <v>108</v>
      </c>
      <c r="B109" s="4">
        <v>45719</v>
      </c>
      <c r="C109" s="2" t="s">
        <v>1113</v>
      </c>
      <c r="D109" s="2" t="s">
        <v>18</v>
      </c>
      <c r="E109" s="2" t="s">
        <v>19</v>
      </c>
      <c r="F109" s="4">
        <v>41196</v>
      </c>
      <c r="G109" s="2">
        <v>12</v>
      </c>
      <c r="H109" s="2" t="s">
        <v>32</v>
      </c>
      <c r="I109" s="2">
        <v>1077148041</v>
      </c>
      <c r="J109" s="2">
        <v>3212885903</v>
      </c>
      <c r="K109" s="2" t="s">
        <v>161</v>
      </c>
      <c r="L109" s="2" t="s">
        <v>402</v>
      </c>
      <c r="M109" s="2" t="s">
        <v>1114</v>
      </c>
      <c r="N109" s="2">
        <v>3212885903</v>
      </c>
      <c r="O109" s="5" t="s">
        <v>1115</v>
      </c>
    </row>
    <row r="110" spans="1:15" x14ac:dyDescent="0.25">
      <c r="A110" s="3">
        <v>109</v>
      </c>
      <c r="B110" s="4">
        <v>45720</v>
      </c>
      <c r="C110" s="2" t="s">
        <v>1187</v>
      </c>
      <c r="D110" s="2" t="s">
        <v>18</v>
      </c>
      <c r="E110" s="2" t="s">
        <v>19</v>
      </c>
      <c r="F110" s="4">
        <v>41417</v>
      </c>
      <c r="G110" s="2">
        <v>11</v>
      </c>
      <c r="H110" s="2" t="s">
        <v>32</v>
      </c>
      <c r="I110" s="2">
        <v>1077148395</v>
      </c>
      <c r="J110" s="2">
        <v>3208226905</v>
      </c>
      <c r="K110" s="2" t="s">
        <v>161</v>
      </c>
      <c r="L110" s="2" t="s">
        <v>22</v>
      </c>
      <c r="M110" s="2" t="s">
        <v>1188</v>
      </c>
      <c r="N110" s="2">
        <v>3124229493</v>
      </c>
      <c r="O110" s="5" t="s">
        <v>1189</v>
      </c>
    </row>
    <row r="111" spans="1:15" s="31" customFormat="1" x14ac:dyDescent="0.25">
      <c r="A111" s="3">
        <v>110</v>
      </c>
      <c r="B111" s="33">
        <v>45726</v>
      </c>
      <c r="C111" s="31" t="s">
        <v>1215</v>
      </c>
      <c r="D111" s="31" t="s">
        <v>18</v>
      </c>
      <c r="E111" s="31" t="s">
        <v>19</v>
      </c>
      <c r="F111" s="33">
        <v>41095</v>
      </c>
      <c r="G111" s="31">
        <v>12</v>
      </c>
      <c r="H111" s="31" t="s">
        <v>32</v>
      </c>
      <c r="I111" s="31">
        <v>1077147855</v>
      </c>
      <c r="J111" s="31">
        <v>3143711321</v>
      </c>
      <c r="K111" s="31" t="s">
        <v>50</v>
      </c>
      <c r="L111" s="31" t="s">
        <v>22</v>
      </c>
      <c r="M111" s="31" t="s">
        <v>1216</v>
      </c>
      <c r="N111" s="31">
        <v>3138835792</v>
      </c>
      <c r="O111" s="34" t="s">
        <v>1217</v>
      </c>
    </row>
    <row r="112" spans="1:15" s="31" customFormat="1" x14ac:dyDescent="0.25">
      <c r="A112" s="3">
        <v>111</v>
      </c>
      <c r="B112" s="33">
        <v>45727</v>
      </c>
      <c r="C112" s="31" t="s">
        <v>1252</v>
      </c>
      <c r="D112" s="31" t="s">
        <v>18</v>
      </c>
      <c r="E112" s="31" t="s">
        <v>19</v>
      </c>
      <c r="F112" s="33">
        <v>42003</v>
      </c>
      <c r="G112" s="31">
        <v>10</v>
      </c>
      <c r="H112" s="31" t="s">
        <v>32</v>
      </c>
      <c r="I112" s="31">
        <v>1054374364</v>
      </c>
      <c r="J112" s="31">
        <v>3102222901</v>
      </c>
      <c r="K112" s="31" t="s">
        <v>161</v>
      </c>
      <c r="L112" s="31" t="s">
        <v>28</v>
      </c>
      <c r="M112" s="31" t="s">
        <v>1253</v>
      </c>
      <c r="N112" s="31">
        <v>3102222901</v>
      </c>
      <c r="O112" s="34" t="s">
        <v>1254</v>
      </c>
    </row>
    <row r="113" spans="1:15" s="31" customFormat="1" x14ac:dyDescent="0.25">
      <c r="A113" s="3">
        <v>112</v>
      </c>
      <c r="B113" s="33">
        <v>45727</v>
      </c>
      <c r="C113" s="31" t="s">
        <v>1255</v>
      </c>
      <c r="D113" s="31" t="s">
        <v>18</v>
      </c>
      <c r="E113" s="31" t="s">
        <v>19</v>
      </c>
      <c r="F113" s="33">
        <v>42409</v>
      </c>
      <c r="G113" s="31">
        <v>9</v>
      </c>
      <c r="H113" s="31" t="s">
        <v>32</v>
      </c>
      <c r="I113" s="31">
        <v>1054374503</v>
      </c>
      <c r="J113" s="31">
        <v>3102222901</v>
      </c>
      <c r="K113" s="31" t="s">
        <v>161</v>
      </c>
      <c r="L113" s="31" t="s">
        <v>28</v>
      </c>
      <c r="M113" s="31" t="s">
        <v>1253</v>
      </c>
      <c r="N113" s="31">
        <v>3102222901</v>
      </c>
      <c r="O113" s="34" t="s">
        <v>1256</v>
      </c>
    </row>
    <row r="114" spans="1:15" s="31" customFormat="1" x14ac:dyDescent="0.25">
      <c r="A114" s="3">
        <v>113</v>
      </c>
      <c r="B114" s="33">
        <v>45727</v>
      </c>
      <c r="C114" s="31" t="s">
        <v>1267</v>
      </c>
      <c r="D114" s="31" t="s">
        <v>18</v>
      </c>
      <c r="E114" s="31" t="s">
        <v>19</v>
      </c>
      <c r="F114" s="33">
        <v>40568</v>
      </c>
      <c r="G114" s="31">
        <v>14</v>
      </c>
      <c r="H114" s="31" t="s">
        <v>32</v>
      </c>
      <c r="I114" s="31">
        <v>1188214713</v>
      </c>
      <c r="J114" s="31">
        <v>3144517401</v>
      </c>
      <c r="K114" s="31" t="s">
        <v>231</v>
      </c>
      <c r="L114" s="31" t="s">
        <v>22</v>
      </c>
      <c r="M114" s="31" t="s">
        <v>1268</v>
      </c>
      <c r="N114" s="31">
        <v>3144517401</v>
      </c>
      <c r="O114" s="34" t="s">
        <v>1269</v>
      </c>
    </row>
    <row r="115" spans="1:15" s="31" customFormat="1" x14ac:dyDescent="0.25">
      <c r="A115" s="3">
        <v>114</v>
      </c>
      <c r="B115" s="33">
        <v>45727</v>
      </c>
      <c r="C115" s="31" t="s">
        <v>1270</v>
      </c>
      <c r="D115" s="31" t="s">
        <v>18</v>
      </c>
      <c r="E115" s="31" t="s">
        <v>19</v>
      </c>
      <c r="F115" s="33">
        <v>42075</v>
      </c>
      <c r="G115" s="31">
        <v>10</v>
      </c>
      <c r="H115" s="31" t="s">
        <v>32</v>
      </c>
      <c r="I115" s="31">
        <v>1220219239</v>
      </c>
      <c r="J115" s="31">
        <v>3144517401</v>
      </c>
      <c r="K115" s="31" t="s">
        <v>231</v>
      </c>
      <c r="L115" s="31" t="s">
        <v>54</v>
      </c>
      <c r="M115" s="31" t="s">
        <v>1268</v>
      </c>
      <c r="N115" s="31">
        <v>3144517401</v>
      </c>
      <c r="O115" s="34" t="s">
        <v>1269</v>
      </c>
    </row>
    <row r="116" spans="1:15" x14ac:dyDescent="0.25">
      <c r="A116" s="3">
        <v>115</v>
      </c>
      <c r="B116" s="4">
        <v>45708</v>
      </c>
      <c r="C116" s="2" t="s">
        <v>593</v>
      </c>
      <c r="D116" s="2" t="s">
        <v>18</v>
      </c>
      <c r="E116" s="2" t="s">
        <v>26</v>
      </c>
      <c r="F116" s="4">
        <v>43172</v>
      </c>
      <c r="G116" s="2">
        <v>7</v>
      </c>
      <c r="H116" s="2" t="s">
        <v>20</v>
      </c>
      <c r="I116" s="2">
        <v>1072675617</v>
      </c>
      <c r="J116" s="2">
        <v>3206749479</v>
      </c>
      <c r="K116" s="2" t="s">
        <v>83</v>
      </c>
      <c r="L116" s="2" t="s">
        <v>22</v>
      </c>
      <c r="M116" s="2" t="s">
        <v>591</v>
      </c>
      <c r="N116" s="2">
        <v>3165369972</v>
      </c>
      <c r="O116" s="5" t="s">
        <v>592</v>
      </c>
    </row>
    <row r="117" spans="1:15" s="31" customFormat="1" x14ac:dyDescent="0.25">
      <c r="A117" s="3">
        <v>116</v>
      </c>
      <c r="B117" s="33">
        <v>45727</v>
      </c>
      <c r="C117" s="31" t="s">
        <v>1331</v>
      </c>
      <c r="D117" s="31" t="s">
        <v>18</v>
      </c>
      <c r="E117" s="31" t="s">
        <v>19</v>
      </c>
      <c r="F117" s="33">
        <v>42586</v>
      </c>
      <c r="G117" s="31">
        <v>8</v>
      </c>
      <c r="H117" s="31" t="s">
        <v>32</v>
      </c>
      <c r="I117" s="31">
        <v>1028622723</v>
      </c>
      <c r="J117" s="31">
        <v>3144283036</v>
      </c>
      <c r="K117" s="31" t="s">
        <v>50</v>
      </c>
      <c r="L117" s="31" t="s">
        <v>28</v>
      </c>
      <c r="M117" s="31" t="s">
        <v>1332</v>
      </c>
      <c r="N117" s="31">
        <v>3144283036</v>
      </c>
      <c r="O117" s="34" t="s">
        <v>1333</v>
      </c>
    </row>
    <row r="118" spans="1:15" s="31" customFormat="1" x14ac:dyDescent="0.25">
      <c r="A118" s="3">
        <v>117</v>
      </c>
      <c r="B118" s="33">
        <v>45727</v>
      </c>
      <c r="C118" s="31" t="s">
        <v>1371</v>
      </c>
      <c r="D118" s="31" t="s">
        <v>18</v>
      </c>
      <c r="E118" s="31" t="s">
        <v>19</v>
      </c>
      <c r="F118" s="33">
        <v>42971</v>
      </c>
      <c r="G118" s="31">
        <v>7</v>
      </c>
      <c r="H118" s="31" t="s">
        <v>32</v>
      </c>
      <c r="I118" s="31">
        <v>1077150765</v>
      </c>
      <c r="J118" s="31">
        <v>3103212035</v>
      </c>
      <c r="K118" s="31" t="s">
        <v>50</v>
      </c>
      <c r="L118" s="31" t="s">
        <v>22</v>
      </c>
      <c r="M118" s="31" t="s">
        <v>1369</v>
      </c>
      <c r="N118" s="31">
        <v>3103212035</v>
      </c>
      <c r="O118" s="34" t="s">
        <v>1370</v>
      </c>
    </row>
    <row r="119" spans="1:15" s="31" customFormat="1" x14ac:dyDescent="0.25">
      <c r="A119" s="3">
        <v>118</v>
      </c>
      <c r="B119" s="33">
        <v>45728</v>
      </c>
      <c r="C119" s="31" t="s">
        <v>1400</v>
      </c>
      <c r="D119" s="31" t="s">
        <v>18</v>
      </c>
      <c r="E119" s="31" t="s">
        <v>19</v>
      </c>
      <c r="F119" s="33">
        <v>40979</v>
      </c>
      <c r="G119" s="31">
        <v>13</v>
      </c>
      <c r="H119" s="31" t="s">
        <v>32</v>
      </c>
      <c r="I119" s="31">
        <v>1077147658</v>
      </c>
      <c r="J119" s="31">
        <v>3125950258</v>
      </c>
      <c r="K119" s="31" t="s">
        <v>177</v>
      </c>
      <c r="L119" s="31" t="s">
        <v>28</v>
      </c>
      <c r="M119" s="31" t="s">
        <v>1401</v>
      </c>
      <c r="N119" s="31">
        <v>3103340944</v>
      </c>
      <c r="O119" s="34" t="s">
        <v>1402</v>
      </c>
    </row>
    <row r="120" spans="1:15" s="31" customFormat="1" x14ac:dyDescent="0.25">
      <c r="A120" s="3">
        <v>119</v>
      </c>
      <c r="B120" s="33">
        <v>45728</v>
      </c>
      <c r="C120" s="31" t="s">
        <v>1403</v>
      </c>
      <c r="D120" s="31" t="s">
        <v>18</v>
      </c>
      <c r="E120" s="31" t="s">
        <v>19</v>
      </c>
      <c r="F120" s="33">
        <v>41198</v>
      </c>
      <c r="G120" s="31">
        <v>12</v>
      </c>
      <c r="H120" s="31" t="s">
        <v>32</v>
      </c>
      <c r="I120" s="31">
        <v>1077148040</v>
      </c>
      <c r="J120" s="31">
        <v>3023633829</v>
      </c>
      <c r="K120" s="31" t="s">
        <v>50</v>
      </c>
      <c r="L120" s="31" t="s">
        <v>28</v>
      </c>
      <c r="M120" s="31" t="s">
        <v>1404</v>
      </c>
      <c r="N120" s="31">
        <v>3023633829</v>
      </c>
      <c r="O120" s="34" t="s">
        <v>1405</v>
      </c>
    </row>
    <row r="121" spans="1:15" s="31" customFormat="1" x14ac:dyDescent="0.25">
      <c r="A121" s="3">
        <v>120</v>
      </c>
      <c r="B121" s="33">
        <v>45727</v>
      </c>
      <c r="C121" s="31" t="s">
        <v>1324</v>
      </c>
      <c r="D121" s="31" t="s">
        <v>18</v>
      </c>
      <c r="E121" s="31" t="s">
        <v>19</v>
      </c>
      <c r="F121" s="33">
        <v>42915</v>
      </c>
      <c r="G121" s="31">
        <v>7</v>
      </c>
      <c r="H121" s="31" t="s">
        <v>32</v>
      </c>
      <c r="I121" s="31">
        <v>1077150679</v>
      </c>
      <c r="J121" s="31">
        <v>3227018376</v>
      </c>
      <c r="K121" s="31" t="s">
        <v>83</v>
      </c>
      <c r="L121" s="31" t="s">
        <v>22</v>
      </c>
      <c r="M121" s="31" t="s">
        <v>570</v>
      </c>
      <c r="N121" s="31">
        <v>3104008833</v>
      </c>
      <c r="O121" s="34" t="s">
        <v>571</v>
      </c>
    </row>
    <row r="122" spans="1:15" s="31" customFormat="1" x14ac:dyDescent="0.25">
      <c r="A122" s="3">
        <v>121</v>
      </c>
      <c r="B122" s="33">
        <v>45728</v>
      </c>
      <c r="C122" s="31" t="s">
        <v>1416</v>
      </c>
      <c r="D122" s="31" t="s">
        <v>18</v>
      </c>
      <c r="E122" s="31" t="s">
        <v>19</v>
      </c>
      <c r="F122" s="33">
        <v>41640</v>
      </c>
      <c r="G122" s="31">
        <v>11</v>
      </c>
      <c r="H122" s="31" t="s">
        <v>32</v>
      </c>
      <c r="I122" s="31">
        <v>1056613937</v>
      </c>
      <c r="J122" s="31">
        <v>3143231302</v>
      </c>
      <c r="K122" s="31" t="s">
        <v>177</v>
      </c>
      <c r="L122" s="31" t="s">
        <v>22</v>
      </c>
      <c r="M122" s="31" t="s">
        <v>1417</v>
      </c>
      <c r="N122" s="31">
        <v>3143231302</v>
      </c>
    </row>
    <row r="123" spans="1:15" s="31" customFormat="1" x14ac:dyDescent="0.25">
      <c r="A123" s="3">
        <v>122</v>
      </c>
      <c r="B123" s="33">
        <v>45728</v>
      </c>
      <c r="C123" s="31" t="s">
        <v>1424</v>
      </c>
      <c r="D123" s="31" t="s">
        <v>18</v>
      </c>
      <c r="E123" s="31" t="s">
        <v>19</v>
      </c>
      <c r="F123" s="33">
        <v>41117</v>
      </c>
      <c r="G123" s="31">
        <v>12</v>
      </c>
      <c r="H123" s="31" t="s">
        <v>32</v>
      </c>
      <c r="I123" s="31">
        <v>1141127123</v>
      </c>
      <c r="J123" s="31">
        <v>3125541407</v>
      </c>
      <c r="K123" s="31" t="s">
        <v>168</v>
      </c>
      <c r="L123" s="31" t="s">
        <v>22</v>
      </c>
      <c r="M123" s="31" t="s">
        <v>1425</v>
      </c>
      <c r="N123" s="31">
        <v>3218088299</v>
      </c>
      <c r="O123" s="34" t="s">
        <v>1426</v>
      </c>
    </row>
    <row r="124" spans="1:15" x14ac:dyDescent="0.25">
      <c r="A124" s="2">
        <v>42</v>
      </c>
      <c r="B124" s="4">
        <v>45719</v>
      </c>
      <c r="C124" s="2" t="s">
        <v>1018</v>
      </c>
      <c r="D124" s="2" t="s">
        <v>18</v>
      </c>
      <c r="E124" s="2" t="s">
        <v>19</v>
      </c>
      <c r="F124" s="4">
        <v>41676</v>
      </c>
      <c r="G124" s="2">
        <v>11</v>
      </c>
      <c r="H124" s="2" t="s">
        <v>32</v>
      </c>
      <c r="I124" s="2">
        <v>1077148848</v>
      </c>
      <c r="J124" s="2">
        <v>3134642492</v>
      </c>
      <c r="K124" s="2" t="s">
        <v>161</v>
      </c>
      <c r="L124" s="2" t="s">
        <v>22</v>
      </c>
      <c r="M124" s="2" t="s">
        <v>1019</v>
      </c>
      <c r="N124" s="2">
        <v>3102291437</v>
      </c>
      <c r="O124" s="5" t="s">
        <v>1020</v>
      </c>
    </row>
    <row r="125" spans="1:15" s="14" customFormat="1" x14ac:dyDescent="0.25">
      <c r="A125" s="37">
        <v>124</v>
      </c>
      <c r="B125" s="15">
        <v>45734</v>
      </c>
      <c r="C125" s="14" t="s">
        <v>1483</v>
      </c>
      <c r="D125" s="14" t="s">
        <v>18</v>
      </c>
      <c r="E125" s="14" t="s">
        <v>19</v>
      </c>
      <c r="F125" s="15">
        <v>41079</v>
      </c>
      <c r="G125" s="14">
        <v>12</v>
      </c>
      <c r="H125" s="14" t="s">
        <v>32</v>
      </c>
      <c r="I125" s="14">
        <v>1051072161</v>
      </c>
      <c r="J125" s="14">
        <v>3192493851</v>
      </c>
      <c r="K125" s="14" t="s">
        <v>161</v>
      </c>
      <c r="L125" s="14" t="s">
        <v>76</v>
      </c>
      <c r="M125" s="14" t="s">
        <v>1484</v>
      </c>
      <c r="N125" s="14">
        <v>3192493851</v>
      </c>
    </row>
    <row r="126" spans="1:15" s="46" customFormat="1" x14ac:dyDescent="0.25">
      <c r="A126" s="51">
        <v>125</v>
      </c>
      <c r="B126" s="48">
        <v>45747</v>
      </c>
      <c r="C126" s="46" t="s">
        <v>1608</v>
      </c>
      <c r="D126" s="46" t="s">
        <v>18</v>
      </c>
      <c r="E126" s="46" t="s">
        <v>19</v>
      </c>
      <c r="F126" s="48">
        <v>42848</v>
      </c>
      <c r="G126" s="46">
        <v>7</v>
      </c>
      <c r="H126" s="46" t="s">
        <v>32</v>
      </c>
      <c r="I126" s="46">
        <v>1069267134</v>
      </c>
      <c r="J126" s="46">
        <v>3162895776</v>
      </c>
      <c r="K126" s="46" t="s">
        <v>161</v>
      </c>
      <c r="L126" s="46" t="s">
        <v>54</v>
      </c>
      <c r="M126" s="46" t="s">
        <v>1609</v>
      </c>
      <c r="N126" s="46">
        <v>3002820197</v>
      </c>
      <c r="O126" s="49" t="s">
        <v>1610</v>
      </c>
    </row>
    <row r="127" spans="1:15" s="61" customFormat="1" x14ac:dyDescent="0.25">
      <c r="A127" s="65">
        <v>126</v>
      </c>
      <c r="B127" s="62">
        <v>45756</v>
      </c>
      <c r="C127" s="61" t="s">
        <v>1717</v>
      </c>
      <c r="D127" s="61" t="s">
        <v>18</v>
      </c>
      <c r="E127" s="61" t="s">
        <v>19</v>
      </c>
      <c r="F127" s="62">
        <v>40776</v>
      </c>
      <c r="G127" s="61">
        <v>13</v>
      </c>
      <c r="H127" s="61" t="s">
        <v>32</v>
      </c>
      <c r="I127" s="61">
        <v>1077147284</v>
      </c>
      <c r="J127" s="61">
        <v>3137152865</v>
      </c>
      <c r="K127" s="61" t="s">
        <v>161</v>
      </c>
      <c r="L127" s="61" t="s">
        <v>22</v>
      </c>
      <c r="M127" s="61" t="s">
        <v>1718</v>
      </c>
      <c r="N127" s="61">
        <v>3137152865</v>
      </c>
      <c r="O127" s="63" t="s">
        <v>1719</v>
      </c>
    </row>
  </sheetData>
  <autoFilter ref="A1:P127" xr:uid="{3C7230D2-F4DE-463D-9930-0C1C492CDD39}"/>
  <hyperlinks>
    <hyperlink ref="O2" r:id="rId1" xr:uid="{78F58831-6AF3-4B64-80EC-8714D50A4712}"/>
    <hyperlink ref="O3" r:id="rId2" xr:uid="{B7B45B1C-059A-46ED-B817-3E1FD3A579DF}"/>
    <hyperlink ref="O4" r:id="rId3" xr:uid="{D97F6725-859B-4ADD-94D9-4CE17FFC37F4}"/>
    <hyperlink ref="O5" r:id="rId4" xr:uid="{1BA870B0-CE2C-48F1-82F7-DF32AA47A61B}"/>
    <hyperlink ref="O6" r:id="rId5" xr:uid="{FF564CFA-CFDB-4761-81C9-9AE6B43FFD1E}"/>
    <hyperlink ref="O7" r:id="rId6" xr:uid="{9FF4601D-376E-4499-B404-8B35658772EC}"/>
    <hyperlink ref="O8" r:id="rId7" xr:uid="{217BC2D5-F281-46F5-BA18-E72F20B7217B}"/>
    <hyperlink ref="O9" r:id="rId8" xr:uid="{1A117674-614E-403C-B57C-5019F4B350FB}"/>
    <hyperlink ref="O10" r:id="rId9" xr:uid="{2DDDE3A8-4FC2-4D11-85DC-470BB15C9AF4}"/>
    <hyperlink ref="O11" r:id="rId10" xr:uid="{DC144F7E-1C23-42A4-978B-D7DCF2FB30E7}"/>
    <hyperlink ref="O12" r:id="rId11" xr:uid="{F7ACC93B-530A-4575-83E0-3814C28FBBB4}"/>
    <hyperlink ref="O13" r:id="rId12" xr:uid="{BF001C89-CFB0-4F64-A8F9-69DD2D528AB0}"/>
    <hyperlink ref="O14" r:id="rId13" xr:uid="{2624C568-BDB5-434A-A65A-D5496F09F97E}"/>
    <hyperlink ref="O16" r:id="rId14" xr:uid="{33D00891-8F08-4CFC-8ADD-1150FE4A333B}"/>
    <hyperlink ref="O17" r:id="rId15" xr:uid="{0FEC343E-09C1-4DBE-99E7-33D49E44FAFD}"/>
    <hyperlink ref="O19" r:id="rId16" xr:uid="{E0BCFEAE-A77A-4614-8EA9-C7F2CA60CA36}"/>
    <hyperlink ref="O21" r:id="rId17" xr:uid="{BB727240-FF43-46AF-B77E-FF68E764750A}"/>
    <hyperlink ref="O22" r:id="rId18" xr:uid="{ACFBB365-287C-420E-8BD1-8D04B4A94EB6}"/>
    <hyperlink ref="O23" r:id="rId19" xr:uid="{235912A2-EABC-4880-84F9-A5E257B7F364}"/>
    <hyperlink ref="O24" r:id="rId20" xr:uid="{9773939B-6E1F-48E4-9AF7-2DA89BF61567}"/>
    <hyperlink ref="O25" r:id="rId21" xr:uid="{8AC3E155-DE95-4719-87C1-27EF84C62B28}"/>
    <hyperlink ref="O26" r:id="rId22" xr:uid="{B5CF8F87-3697-40ED-8A61-A8332F125A4B}"/>
    <hyperlink ref="O27" r:id="rId23" xr:uid="{623B5447-6918-4E02-8332-11B4E1FD43E3}"/>
    <hyperlink ref="O28" r:id="rId24" xr:uid="{B9A5ED27-8C64-4431-B588-9C865CDA349D}"/>
    <hyperlink ref="O29" r:id="rId25" xr:uid="{BB0C16B3-233A-44FC-BA30-2D1398DC0D97}"/>
    <hyperlink ref="O30" r:id="rId26" xr:uid="{8CE39380-2E76-400F-B353-491A6431BFC7}"/>
    <hyperlink ref="O31" r:id="rId27" xr:uid="{9E3857D7-DA23-475B-B214-251CAF41D5C1}"/>
    <hyperlink ref="O32" r:id="rId28" xr:uid="{A4E0E9A4-BC2E-45C2-AE28-0BC1FD4F29A4}"/>
    <hyperlink ref="O33" r:id="rId29" xr:uid="{B16BEA1E-D99D-4190-92A8-071B684DFD3B}"/>
    <hyperlink ref="O34" r:id="rId30" xr:uid="{4087B95B-A73F-4F7A-9FBC-233BFD63724B}"/>
    <hyperlink ref="O35" r:id="rId31" xr:uid="{24726D97-FEE2-4E76-9349-7FBA3FD23B7D}"/>
    <hyperlink ref="O36" r:id="rId32" xr:uid="{4BEC0D12-CE66-43E9-9247-DE35CF6EAE16}"/>
    <hyperlink ref="O37" r:id="rId33" xr:uid="{A9B2F375-D29D-4CEE-860E-2CA83F50D238}"/>
    <hyperlink ref="O38" r:id="rId34" xr:uid="{260378D9-83D1-4CD2-A2FD-0C9666A616AC}"/>
    <hyperlink ref="O39" r:id="rId35" xr:uid="{364CEB51-C518-4586-90C7-E6CE2DFC16B0}"/>
    <hyperlink ref="O40" r:id="rId36" xr:uid="{3317BB91-522C-4B16-B281-3702B18EDAD0}"/>
    <hyperlink ref="O41" r:id="rId37" xr:uid="{9F55CAD2-B737-4E44-93E4-E0010029C5F8}"/>
    <hyperlink ref="O42" r:id="rId38" xr:uid="{AB2AEE07-2FE0-4DAC-B099-CF5F7BAEF4C4}"/>
    <hyperlink ref="O43" r:id="rId39" xr:uid="{1B37C7DC-3B2B-41A1-8605-D0AF118C8543}"/>
    <hyperlink ref="O45" r:id="rId40" xr:uid="{3D734D89-F752-4427-9952-63A98BBDC162}"/>
    <hyperlink ref="O46" r:id="rId41" xr:uid="{21B02CA6-DF40-4DF6-92F6-8D6A8C517375}"/>
    <hyperlink ref="O47" r:id="rId42" xr:uid="{CA33C998-D305-4395-BEBE-2AD7C43D4ADF}"/>
    <hyperlink ref="O48" r:id="rId43" xr:uid="{E8125492-F06F-45B9-A0D7-68B730303FA7}"/>
    <hyperlink ref="O49" r:id="rId44" xr:uid="{84CBB222-E7AB-40CB-9116-84CC5A26ECB9}"/>
    <hyperlink ref="O50" r:id="rId45" xr:uid="{24A60103-9238-4066-9EA5-E1B33379C722}"/>
    <hyperlink ref="O57" r:id="rId46" xr:uid="{92CA5B11-5166-42F7-9B50-ED36DE90C0E3}"/>
    <hyperlink ref="O56" r:id="rId47" xr:uid="{E3E9161C-9848-4384-B115-0482EFCA9229}"/>
    <hyperlink ref="O58" r:id="rId48" xr:uid="{D6925253-7191-47C7-9F9C-837366ADA7CA}"/>
    <hyperlink ref="O59" r:id="rId49" xr:uid="{C9AD2D49-01E9-487D-9D68-F30A80DCF4E2}"/>
    <hyperlink ref="O60" r:id="rId50" xr:uid="{87A06DE5-D30D-4A9F-A5AA-A5FF8EE57A91}"/>
    <hyperlink ref="O61" r:id="rId51" xr:uid="{69874AED-EAC6-42AC-BED1-75223C6313D8}"/>
    <hyperlink ref="O62" r:id="rId52" xr:uid="{AA2A88FB-D310-486C-B079-6B1D35F61B36}"/>
    <hyperlink ref="O63" r:id="rId53" xr:uid="{CAE19543-2710-4B1E-BF58-6BFF36CDC076}"/>
    <hyperlink ref="O64" r:id="rId54" xr:uid="{BA6018E6-409F-4344-B880-CEC794A09E2F}"/>
    <hyperlink ref="O65" r:id="rId55" xr:uid="{6C05F326-5F0A-4880-A478-E8AE4CBCDB6F}"/>
    <hyperlink ref="O66" r:id="rId56" xr:uid="{F8298CCA-CBDD-4ED2-8F7E-DD0F84C33F74}"/>
    <hyperlink ref="O67" r:id="rId57" xr:uid="{212DE626-80B9-4E3D-9958-798F648BF1F0}"/>
    <hyperlink ref="O68" r:id="rId58" xr:uid="{7CB05FAB-D509-4EED-B2B0-A916A9EB27D1}"/>
    <hyperlink ref="O69" r:id="rId59" xr:uid="{4BFB1CBD-FF8E-4C67-8415-9D541679BE4F}"/>
    <hyperlink ref="O70" r:id="rId60" xr:uid="{455B68C6-6125-4935-973E-C41C4CA0F95E}"/>
    <hyperlink ref="O71" r:id="rId61" xr:uid="{4E1DA7B7-FB34-4F34-84E6-0BDC1996CB83}"/>
    <hyperlink ref="O72" r:id="rId62" xr:uid="{824104F9-CF45-4D1C-9D38-BC8563B55F13}"/>
    <hyperlink ref="O73" r:id="rId63" xr:uid="{2CCD97E8-3768-4C14-861A-EFEB4D7231FC}"/>
    <hyperlink ref="O76" r:id="rId64" xr:uid="{179D7BEA-75B9-4B62-BD18-C8202E4FF1A5}"/>
    <hyperlink ref="O77" r:id="rId65" xr:uid="{5AC0E922-E423-4C2E-B3A1-2FCD1148A72C}"/>
    <hyperlink ref="O78" r:id="rId66" xr:uid="{3861A8D1-12A4-4EEC-86C1-74BA3AA569B9}"/>
    <hyperlink ref="O79" r:id="rId67" xr:uid="{6EA0ECF4-9443-4B5E-9612-E9967642DBF7}"/>
    <hyperlink ref="O80" r:id="rId68" xr:uid="{B73CFB5B-DE42-4C6E-B901-FD1D39BFC585}"/>
    <hyperlink ref="O81" r:id="rId69" xr:uid="{07C988BF-8B46-4755-94DE-2C407FAD5BE0}"/>
    <hyperlink ref="O82" r:id="rId70" xr:uid="{12AC5DFA-1A2A-4B8F-8F02-EE648A973610}"/>
    <hyperlink ref="O83" r:id="rId71" xr:uid="{B2C932DA-27AD-44D0-B2D9-D5B489E8E7F7}"/>
    <hyperlink ref="O85" r:id="rId72" xr:uid="{0AE95D7B-1694-4821-B549-A998C2119824}"/>
    <hyperlink ref="O84" r:id="rId73" xr:uid="{635FF348-DBF8-4D07-B129-DA73200FCDFC}"/>
    <hyperlink ref="O87" r:id="rId74" xr:uid="{F30606B2-215C-439D-AD30-B582C3859AC8}"/>
    <hyperlink ref="O88" r:id="rId75" xr:uid="{EDC51B6E-8C97-4BF1-B075-EDDFD5D3BB57}"/>
    <hyperlink ref="O89" r:id="rId76" xr:uid="{3667F237-3EFB-4A40-9007-05368D4FD28C}"/>
    <hyperlink ref="O90" r:id="rId77" xr:uid="{22DF3E98-FFE6-414C-B30D-BF932888F265}"/>
    <hyperlink ref="O91" r:id="rId78" xr:uid="{96AB8220-15EE-4BF1-B98B-3A37A563862E}"/>
    <hyperlink ref="O92" r:id="rId79" xr:uid="{AF5F4E18-B6AC-4D01-AE49-3FCBC5D1D688}"/>
    <hyperlink ref="O93" r:id="rId80" xr:uid="{A85C5C88-77DE-4839-9DB3-96A3E08BEB69}"/>
    <hyperlink ref="O94" r:id="rId81" xr:uid="{B8396D87-E059-4F62-8023-C914AABBA29C}"/>
    <hyperlink ref="O95" r:id="rId82" xr:uid="{3BF1110F-516A-4005-95FC-A084033CDAC1}"/>
    <hyperlink ref="O99" r:id="rId83" xr:uid="{93802473-3A0A-469A-8A47-BF38D042FC2B}"/>
    <hyperlink ref="O100" r:id="rId84" xr:uid="{7316A245-809B-482D-B113-4DAF55129E97}"/>
    <hyperlink ref="O101" r:id="rId85" xr:uid="{4BE9EE57-342C-47DF-8298-67EF72E1BB76}"/>
    <hyperlink ref="O104" r:id="rId86" xr:uid="{2B1B22AE-CF0F-466A-B512-03A4446374A8}"/>
    <hyperlink ref="O105" r:id="rId87" xr:uid="{DDFD50DF-44C9-4F9E-9B1C-D10B98978EF3}"/>
    <hyperlink ref="O106" r:id="rId88" xr:uid="{01340EBE-D9FF-40FD-823D-0C5267D332DF}"/>
    <hyperlink ref="O107" r:id="rId89" xr:uid="{88D24FC6-E489-46D6-8CCB-DB4224173C03}"/>
    <hyperlink ref="O108" r:id="rId90" xr:uid="{3D821C74-BA9E-4CBC-B9CB-96AF3C8A22B3}"/>
    <hyperlink ref="O109" r:id="rId91" xr:uid="{2FE1A585-8808-41BB-8EDC-A83EBA1203C3}"/>
    <hyperlink ref="O110" r:id="rId92" xr:uid="{92940135-F79E-4353-814D-99FA533368EA}"/>
    <hyperlink ref="O111" r:id="rId93" xr:uid="{E58EAA66-6596-49D1-9A85-474CE7EE47A3}"/>
    <hyperlink ref="O112" r:id="rId94" xr:uid="{1D8620FF-363D-4B4C-9863-7212CF530A39}"/>
    <hyperlink ref="O113" r:id="rId95" xr:uid="{D31E3E1A-9389-41E1-BFF3-D1DE9119E215}"/>
    <hyperlink ref="O114" r:id="rId96" xr:uid="{27FEDD2D-BA9B-4A98-8440-6A91571D581E}"/>
    <hyperlink ref="O115" r:id="rId97" xr:uid="{92D372C0-0E60-4D84-9BB7-AE15401BCD23}"/>
    <hyperlink ref="O116" r:id="rId98" xr:uid="{94BABC2B-4382-48BC-8F40-DD640057963E}"/>
    <hyperlink ref="O117" r:id="rId99" xr:uid="{BC130E5F-0202-4D5A-881A-247FD2D6F99F}"/>
    <hyperlink ref="O118" r:id="rId100" xr:uid="{03765B78-E7F3-4079-91DB-6C09E90A70CD}"/>
    <hyperlink ref="O119" r:id="rId101" xr:uid="{C8DCAE1B-C8E7-4663-8AC1-009EF8227A30}"/>
    <hyperlink ref="O120" r:id="rId102" xr:uid="{FA4D924B-9490-425C-8347-6A26BBED2C93}"/>
    <hyperlink ref="O121" r:id="rId103" xr:uid="{69AFF708-274E-49A1-A3B8-DB0F5CACACD6}"/>
    <hyperlink ref="O123" r:id="rId104" xr:uid="{8F05D2A6-B44A-4160-B50B-9797461948FA}"/>
    <hyperlink ref="O124" r:id="rId105" xr:uid="{18A12FC2-1B76-423A-B603-7D9B72252E8E}"/>
    <hyperlink ref="O126" r:id="rId106" xr:uid="{F724AC2E-5E27-4E74-B83B-05D699F1D370}"/>
    <hyperlink ref="O127" r:id="rId107" xr:uid="{4ABB74AE-1CA9-4D47-86AC-CD4698B559F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FFEB5-8682-44E2-8258-A26057C92C6E}">
  <dimension ref="A1:P132"/>
  <sheetViews>
    <sheetView workbookViewId="0">
      <pane ySplit="1" topLeftCell="A27" activePane="bottomLeft" state="frozen"/>
      <selection pane="bottomLeft" activeCell="C36" sqref="C36"/>
    </sheetView>
  </sheetViews>
  <sheetFormatPr baseColWidth="10" defaultRowHeight="15" x14ac:dyDescent="0.25"/>
  <cols>
    <col min="1" max="1" width="8" style="2" customWidth="1"/>
    <col min="2" max="2" width="14" style="3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12">
        <v>45701</v>
      </c>
      <c r="C2" s="2" t="s">
        <v>236</v>
      </c>
      <c r="D2" s="2" t="s">
        <v>18</v>
      </c>
      <c r="E2" s="2" t="s">
        <v>26</v>
      </c>
      <c r="F2" s="4">
        <v>41702</v>
      </c>
      <c r="G2" s="2">
        <v>10</v>
      </c>
      <c r="H2" s="2" t="s">
        <v>32</v>
      </c>
      <c r="I2" s="2">
        <v>1077148893</v>
      </c>
      <c r="J2" s="2">
        <v>3102325164</v>
      </c>
      <c r="K2" s="2" t="s">
        <v>50</v>
      </c>
      <c r="L2" s="2" t="s">
        <v>22</v>
      </c>
      <c r="M2" s="2" t="s">
        <v>237</v>
      </c>
      <c r="N2" s="2">
        <v>3102325164</v>
      </c>
    </row>
    <row r="3" spans="1:16" x14ac:dyDescent="0.25">
      <c r="A3" s="2">
        <v>2</v>
      </c>
      <c r="B3" s="12">
        <v>45698</v>
      </c>
      <c r="C3" s="2" t="s">
        <v>279</v>
      </c>
      <c r="D3" s="2" t="s">
        <v>18</v>
      </c>
      <c r="E3" s="2" t="s">
        <v>26</v>
      </c>
      <c r="F3" s="4">
        <v>40009</v>
      </c>
      <c r="G3" s="2">
        <v>15</v>
      </c>
      <c r="H3" s="2" t="s">
        <v>32</v>
      </c>
      <c r="I3" s="2">
        <v>1077145884</v>
      </c>
      <c r="J3" s="2">
        <v>3107637925</v>
      </c>
      <c r="K3" s="2" t="s">
        <v>161</v>
      </c>
      <c r="L3" s="2" t="s">
        <v>22</v>
      </c>
      <c r="M3" s="2" t="s">
        <v>280</v>
      </c>
      <c r="N3" s="2">
        <v>3184218932</v>
      </c>
      <c r="O3" s="5" t="s">
        <v>109</v>
      </c>
    </row>
    <row r="4" spans="1:16" x14ac:dyDescent="0.25">
      <c r="A4" s="2">
        <v>3</v>
      </c>
      <c r="B4" s="12">
        <v>45700</v>
      </c>
      <c r="C4" s="2" t="s">
        <v>363</v>
      </c>
      <c r="D4" s="2" t="s">
        <v>18</v>
      </c>
      <c r="E4" s="2" t="s">
        <v>26</v>
      </c>
      <c r="F4" s="4">
        <v>39970</v>
      </c>
      <c r="G4" s="2">
        <v>15</v>
      </c>
      <c r="H4" s="2" t="s">
        <v>32</v>
      </c>
      <c r="I4" s="2">
        <v>1077145877</v>
      </c>
      <c r="J4" s="2">
        <v>3143235078</v>
      </c>
      <c r="K4" s="2" t="s">
        <v>161</v>
      </c>
      <c r="L4" s="2" t="s">
        <v>22</v>
      </c>
      <c r="M4" s="2" t="s">
        <v>364</v>
      </c>
      <c r="N4" s="2">
        <v>3143235078</v>
      </c>
      <c r="O4" s="5" t="s">
        <v>365</v>
      </c>
    </row>
    <row r="5" spans="1:16" x14ac:dyDescent="0.25">
      <c r="A5" s="2">
        <v>4</v>
      </c>
      <c r="B5" s="12">
        <v>45701</v>
      </c>
      <c r="C5" s="2" t="s">
        <v>366</v>
      </c>
      <c r="D5" s="2" t="s">
        <v>18</v>
      </c>
      <c r="E5" s="2" t="s">
        <v>26</v>
      </c>
      <c r="F5" s="4">
        <v>39837</v>
      </c>
      <c r="G5" s="2">
        <v>16</v>
      </c>
      <c r="H5" s="2" t="s">
        <v>32</v>
      </c>
      <c r="I5" s="2">
        <v>1077145615</v>
      </c>
      <c r="J5" s="2">
        <v>3202607154</v>
      </c>
      <c r="K5" s="2" t="s">
        <v>161</v>
      </c>
      <c r="L5" s="2" t="s">
        <v>22</v>
      </c>
      <c r="M5" s="2" t="s">
        <v>367</v>
      </c>
      <c r="N5" s="2">
        <v>3202607154</v>
      </c>
      <c r="O5" s="5" t="s">
        <v>368</v>
      </c>
    </row>
    <row r="6" spans="1:16" x14ac:dyDescent="0.25">
      <c r="A6" s="2">
        <v>5</v>
      </c>
      <c r="B6" s="12">
        <v>45699</v>
      </c>
      <c r="C6" s="2" t="s">
        <v>439</v>
      </c>
      <c r="D6" s="2" t="s">
        <v>18</v>
      </c>
      <c r="E6" s="2" t="s">
        <v>26</v>
      </c>
      <c r="F6" s="4">
        <v>41562</v>
      </c>
      <c r="G6" s="2">
        <v>11</v>
      </c>
      <c r="H6" s="2" t="s">
        <v>32</v>
      </c>
      <c r="I6" s="2">
        <v>1077148633</v>
      </c>
      <c r="J6" s="2">
        <v>3112975126</v>
      </c>
      <c r="K6" s="2" t="s">
        <v>288</v>
      </c>
      <c r="L6" s="2" t="s">
        <v>28</v>
      </c>
      <c r="M6" s="2" t="s">
        <v>440</v>
      </c>
      <c r="N6" s="2">
        <v>3112975123</v>
      </c>
      <c r="O6" s="5" t="s">
        <v>441</v>
      </c>
    </row>
    <row r="7" spans="1:16" x14ac:dyDescent="0.25">
      <c r="A7" s="2">
        <v>6</v>
      </c>
      <c r="B7" s="12">
        <v>45699</v>
      </c>
      <c r="C7" s="2" t="s">
        <v>454</v>
      </c>
      <c r="D7" s="2" t="s">
        <v>18</v>
      </c>
      <c r="E7" s="2" t="s">
        <v>26</v>
      </c>
      <c r="F7" s="4">
        <v>41070</v>
      </c>
      <c r="G7" s="2">
        <v>12</v>
      </c>
      <c r="H7" s="2" t="s">
        <v>32</v>
      </c>
      <c r="I7" s="2">
        <v>1077147815</v>
      </c>
      <c r="J7" s="2">
        <v>3204066695</v>
      </c>
      <c r="K7" s="2" t="s">
        <v>161</v>
      </c>
      <c r="L7" s="2" t="s">
        <v>22</v>
      </c>
      <c r="M7" s="2" t="s">
        <v>23</v>
      </c>
      <c r="N7" s="2">
        <v>3104786642</v>
      </c>
      <c r="O7" s="5" t="s">
        <v>24</v>
      </c>
    </row>
    <row r="8" spans="1:16" x14ac:dyDescent="0.25">
      <c r="A8" s="2">
        <v>7</v>
      </c>
      <c r="B8" s="12">
        <v>45708</v>
      </c>
      <c r="C8" s="2" t="s">
        <v>550</v>
      </c>
      <c r="D8" s="2" t="s">
        <v>18</v>
      </c>
      <c r="E8" s="2" t="s">
        <v>26</v>
      </c>
      <c r="F8" s="4">
        <v>40230</v>
      </c>
      <c r="G8" s="2">
        <v>14</v>
      </c>
      <c r="H8" s="2" t="s">
        <v>32</v>
      </c>
      <c r="I8" s="2">
        <v>1077146343</v>
      </c>
      <c r="J8" s="2">
        <v>3163259841</v>
      </c>
      <c r="K8" s="2" t="s">
        <v>161</v>
      </c>
      <c r="L8" s="2" t="s">
        <v>76</v>
      </c>
      <c r="M8" s="2" t="s">
        <v>551</v>
      </c>
      <c r="N8" s="2">
        <v>3163259841</v>
      </c>
      <c r="O8" s="5" t="s">
        <v>552</v>
      </c>
    </row>
    <row r="9" spans="1:16" x14ac:dyDescent="0.25">
      <c r="A9" s="2">
        <v>8</v>
      </c>
      <c r="B9" s="12">
        <v>45708</v>
      </c>
      <c r="C9" s="2" t="s">
        <v>564</v>
      </c>
      <c r="D9" s="2" t="s">
        <v>18</v>
      </c>
      <c r="E9" s="2" t="s">
        <v>26</v>
      </c>
      <c r="F9" s="4">
        <v>41712</v>
      </c>
      <c r="G9" s="2">
        <v>10</v>
      </c>
      <c r="H9" s="2" t="s">
        <v>32</v>
      </c>
      <c r="I9" s="2">
        <v>1077148885</v>
      </c>
      <c r="J9" s="2">
        <v>3249740402</v>
      </c>
      <c r="K9" s="2" t="s">
        <v>161</v>
      </c>
      <c r="L9" s="2" t="s">
        <v>28</v>
      </c>
      <c r="M9" s="2" t="s">
        <v>562</v>
      </c>
      <c r="N9" s="2">
        <v>3249740402</v>
      </c>
      <c r="O9" s="5" t="s">
        <v>563</v>
      </c>
    </row>
    <row r="10" spans="1:16" x14ac:dyDescent="0.25">
      <c r="A10" s="2">
        <v>9</v>
      </c>
      <c r="B10" s="12">
        <v>45708</v>
      </c>
      <c r="C10" s="2" t="s">
        <v>565</v>
      </c>
      <c r="D10" s="2" t="s">
        <v>18</v>
      </c>
      <c r="E10" s="2" t="s">
        <v>26</v>
      </c>
      <c r="F10" s="4">
        <v>40592</v>
      </c>
      <c r="G10" s="2">
        <v>13</v>
      </c>
      <c r="H10" s="2" t="s">
        <v>32</v>
      </c>
      <c r="I10" s="2">
        <v>1077146968</v>
      </c>
      <c r="J10" s="2">
        <v>3249740402</v>
      </c>
      <c r="K10" s="2" t="s">
        <v>161</v>
      </c>
      <c r="L10" s="2" t="s">
        <v>28</v>
      </c>
      <c r="M10" s="2" t="s">
        <v>562</v>
      </c>
      <c r="N10" s="2">
        <v>3249740402</v>
      </c>
      <c r="O10" s="5" t="s">
        <v>563</v>
      </c>
    </row>
    <row r="11" spans="1:16" x14ac:dyDescent="0.25">
      <c r="A11" s="2">
        <v>10</v>
      </c>
      <c r="B11" s="12">
        <v>45708</v>
      </c>
      <c r="C11" s="2" t="s">
        <v>611</v>
      </c>
      <c r="D11" s="2" t="s">
        <v>18</v>
      </c>
      <c r="E11" s="2" t="s">
        <v>26</v>
      </c>
      <c r="F11" s="4">
        <v>41018</v>
      </c>
      <c r="G11" s="2">
        <v>12</v>
      </c>
      <c r="H11" s="2" t="s">
        <v>32</v>
      </c>
      <c r="I11" s="2">
        <v>1069263346</v>
      </c>
      <c r="J11" s="2">
        <v>3214432412</v>
      </c>
      <c r="K11" s="2" t="s">
        <v>161</v>
      </c>
      <c r="L11" s="2" t="s">
        <v>22</v>
      </c>
      <c r="M11" s="2" t="s">
        <v>612</v>
      </c>
      <c r="N11" s="2">
        <v>3214432412</v>
      </c>
    </row>
    <row r="12" spans="1:16" x14ac:dyDescent="0.25">
      <c r="A12" s="2">
        <v>11</v>
      </c>
      <c r="B12" s="12">
        <v>45714</v>
      </c>
      <c r="C12" s="2" t="s">
        <v>669</v>
      </c>
      <c r="D12" s="2" t="s">
        <v>18</v>
      </c>
      <c r="E12" s="2" t="s">
        <v>26</v>
      </c>
      <c r="F12" s="4">
        <v>41485</v>
      </c>
      <c r="G12" s="2">
        <v>11</v>
      </c>
      <c r="H12" s="2" t="s">
        <v>32</v>
      </c>
      <c r="I12" s="2">
        <v>5735028</v>
      </c>
      <c r="J12" s="2">
        <v>3046076532</v>
      </c>
      <c r="K12" s="2" t="s">
        <v>161</v>
      </c>
      <c r="L12" s="2" t="s">
        <v>22</v>
      </c>
      <c r="M12" s="2" t="s">
        <v>670</v>
      </c>
      <c r="N12" s="2">
        <v>3195832026</v>
      </c>
      <c r="O12" s="5" t="s">
        <v>671</v>
      </c>
    </row>
    <row r="13" spans="1:16" x14ac:dyDescent="0.25">
      <c r="A13" s="2">
        <v>12</v>
      </c>
      <c r="B13" s="12">
        <v>45714</v>
      </c>
      <c r="C13" s="2" t="s">
        <v>781</v>
      </c>
      <c r="D13" s="2" t="s">
        <v>18</v>
      </c>
      <c r="E13" s="2" t="s">
        <v>26</v>
      </c>
      <c r="F13" s="4">
        <v>39192</v>
      </c>
      <c r="G13" s="2">
        <v>17</v>
      </c>
      <c r="H13" s="2" t="s">
        <v>32</v>
      </c>
      <c r="I13" s="2">
        <v>1077144473</v>
      </c>
      <c r="J13" s="2">
        <v>3142249972</v>
      </c>
      <c r="K13" s="2" t="s">
        <v>43</v>
      </c>
      <c r="L13" s="2" t="s">
        <v>28</v>
      </c>
      <c r="M13" s="2" t="s">
        <v>779</v>
      </c>
      <c r="N13" s="2">
        <v>3142249972</v>
      </c>
      <c r="O13" s="5" t="s">
        <v>782</v>
      </c>
    </row>
    <row r="14" spans="1:16" x14ac:dyDescent="0.25">
      <c r="A14" s="2">
        <v>13</v>
      </c>
      <c r="B14" s="12">
        <v>45715</v>
      </c>
      <c r="C14" s="2" t="s">
        <v>783</v>
      </c>
      <c r="D14" s="2" t="s">
        <v>18</v>
      </c>
      <c r="E14" s="2" t="s">
        <v>26</v>
      </c>
      <c r="F14" s="4">
        <v>41337</v>
      </c>
      <c r="G14" s="2">
        <v>11</v>
      </c>
      <c r="H14" s="2" t="s">
        <v>32</v>
      </c>
      <c r="I14" s="2">
        <v>1077148245</v>
      </c>
      <c r="J14" s="2">
        <v>3208029676</v>
      </c>
      <c r="K14" s="2" t="s">
        <v>231</v>
      </c>
      <c r="L14" s="2" t="s">
        <v>28</v>
      </c>
      <c r="M14" s="2" t="s">
        <v>784</v>
      </c>
      <c r="N14" s="2">
        <v>3165335985</v>
      </c>
    </row>
    <row r="15" spans="1:16" x14ac:dyDescent="0.25">
      <c r="A15" s="2">
        <v>14</v>
      </c>
      <c r="B15" s="12">
        <v>45715</v>
      </c>
      <c r="C15" s="2" t="s">
        <v>837</v>
      </c>
      <c r="D15" s="2" t="s">
        <v>18</v>
      </c>
      <c r="E15" s="2" t="s">
        <v>26</v>
      </c>
      <c r="F15" s="4">
        <v>40831</v>
      </c>
      <c r="G15" s="2">
        <v>13</v>
      </c>
      <c r="H15" s="2" t="s">
        <v>32</v>
      </c>
      <c r="I15" s="2">
        <v>1051071668</v>
      </c>
      <c r="J15" s="2">
        <v>3124015190</v>
      </c>
      <c r="K15" s="2" t="s">
        <v>231</v>
      </c>
      <c r="L15" s="2" t="s">
        <v>28</v>
      </c>
      <c r="M15" s="2" t="s">
        <v>838</v>
      </c>
      <c r="N15" s="2">
        <v>3124015190</v>
      </c>
    </row>
    <row r="16" spans="1:16" x14ac:dyDescent="0.25">
      <c r="A16" s="2">
        <v>15</v>
      </c>
      <c r="B16" s="12">
        <v>45715</v>
      </c>
      <c r="C16" s="2" t="s">
        <v>852</v>
      </c>
      <c r="D16" s="2" t="s">
        <v>18</v>
      </c>
      <c r="E16" s="2" t="s">
        <v>26</v>
      </c>
      <c r="F16" s="4">
        <v>39025</v>
      </c>
      <c r="G16" s="2">
        <v>18</v>
      </c>
      <c r="H16" s="2" t="s">
        <v>32</v>
      </c>
      <c r="I16" s="2">
        <v>1056955165</v>
      </c>
      <c r="J16" s="2">
        <v>3213917482</v>
      </c>
      <c r="K16" s="2" t="s">
        <v>161</v>
      </c>
      <c r="L16" s="2" t="s">
        <v>28</v>
      </c>
      <c r="M16" s="2" t="s">
        <v>853</v>
      </c>
      <c r="N16" s="2">
        <v>3212940696</v>
      </c>
      <c r="O16" s="5" t="s">
        <v>854</v>
      </c>
    </row>
    <row r="17" spans="1:15" x14ac:dyDescent="0.25">
      <c r="A17" s="2">
        <v>16</v>
      </c>
      <c r="B17" s="12">
        <v>45715</v>
      </c>
      <c r="C17" s="2" t="s">
        <v>890</v>
      </c>
      <c r="D17" s="2" t="s">
        <v>18</v>
      </c>
      <c r="E17" s="2" t="s">
        <v>26</v>
      </c>
      <c r="F17" s="4">
        <v>40431</v>
      </c>
      <c r="G17" s="2">
        <v>14</v>
      </c>
      <c r="H17" s="2" t="s">
        <v>32</v>
      </c>
      <c r="I17" s="2">
        <v>1077146680</v>
      </c>
      <c r="J17" s="2">
        <v>3104917356</v>
      </c>
      <c r="K17" s="2" t="s">
        <v>50</v>
      </c>
      <c r="L17" s="2" t="s">
        <v>230</v>
      </c>
      <c r="M17" s="2" t="s">
        <v>888</v>
      </c>
      <c r="N17" s="2">
        <v>3104917356</v>
      </c>
      <c r="O17" s="5" t="s">
        <v>889</v>
      </c>
    </row>
    <row r="18" spans="1:15" x14ac:dyDescent="0.25">
      <c r="A18" s="2">
        <v>17</v>
      </c>
      <c r="B18" s="12">
        <v>45715</v>
      </c>
      <c r="C18" s="2" t="s">
        <v>897</v>
      </c>
      <c r="D18" s="2" t="s">
        <v>18</v>
      </c>
      <c r="E18" s="2" t="s">
        <v>26</v>
      </c>
      <c r="F18" s="4">
        <v>39861</v>
      </c>
      <c r="G18" s="2">
        <v>16</v>
      </c>
      <c r="H18" s="2" t="s">
        <v>32</v>
      </c>
      <c r="I18" s="2">
        <v>1077145641</v>
      </c>
      <c r="J18" s="2">
        <v>3161745717</v>
      </c>
      <c r="K18" s="2" t="s">
        <v>161</v>
      </c>
      <c r="L18" s="2" t="s">
        <v>22</v>
      </c>
      <c r="M18" s="2" t="s">
        <v>898</v>
      </c>
      <c r="N18" s="2">
        <v>3178339829</v>
      </c>
    </row>
    <row r="19" spans="1:15" x14ac:dyDescent="0.25">
      <c r="A19" s="2">
        <v>18</v>
      </c>
      <c r="B19" s="12">
        <v>45715</v>
      </c>
      <c r="C19" s="2" t="s">
        <v>899</v>
      </c>
      <c r="D19" s="2" t="s">
        <v>18</v>
      </c>
      <c r="E19" s="2" t="s">
        <v>26</v>
      </c>
      <c r="F19" s="4">
        <v>40178</v>
      </c>
      <c r="G19" s="2">
        <v>15</v>
      </c>
      <c r="H19" s="2" t="s">
        <v>32</v>
      </c>
      <c r="I19" s="2">
        <v>1073483017</v>
      </c>
      <c r="J19" s="2">
        <v>3213590630</v>
      </c>
      <c r="K19" s="2" t="s">
        <v>288</v>
      </c>
      <c r="L19" s="2" t="s">
        <v>22</v>
      </c>
      <c r="M19" s="2" t="s">
        <v>900</v>
      </c>
      <c r="N19" s="2">
        <v>3144388174</v>
      </c>
      <c r="O19" s="5" t="s">
        <v>901</v>
      </c>
    </row>
    <row r="20" spans="1:15" x14ac:dyDescent="0.25">
      <c r="A20" s="2">
        <v>19</v>
      </c>
      <c r="B20" s="12">
        <v>45715</v>
      </c>
      <c r="C20" s="2" t="s">
        <v>902</v>
      </c>
      <c r="D20" s="2" t="s">
        <v>18</v>
      </c>
      <c r="E20" s="2" t="s">
        <v>26</v>
      </c>
      <c r="F20" s="4">
        <v>40178</v>
      </c>
      <c r="G20" s="2">
        <v>15</v>
      </c>
      <c r="H20" s="2" t="s">
        <v>32</v>
      </c>
      <c r="I20" s="2">
        <v>1073483018</v>
      </c>
      <c r="J20" s="2">
        <v>3213590630</v>
      </c>
      <c r="K20" s="2" t="s">
        <v>83</v>
      </c>
      <c r="L20" s="2" t="s">
        <v>22</v>
      </c>
      <c r="M20" s="2" t="s">
        <v>900</v>
      </c>
      <c r="N20" s="2">
        <v>3144388174</v>
      </c>
      <c r="O20" s="5" t="s">
        <v>901</v>
      </c>
    </row>
    <row r="21" spans="1:15" x14ac:dyDescent="0.25">
      <c r="A21" s="2">
        <v>20</v>
      </c>
      <c r="B21" s="12">
        <v>45349</v>
      </c>
      <c r="C21" s="2" t="s">
        <v>903</v>
      </c>
      <c r="D21" s="2" t="s">
        <v>18</v>
      </c>
      <c r="E21" s="2" t="s">
        <v>26</v>
      </c>
      <c r="F21" s="4">
        <v>39957</v>
      </c>
      <c r="G21" s="2">
        <v>15</v>
      </c>
      <c r="H21" s="2" t="s">
        <v>32</v>
      </c>
      <c r="I21" s="2">
        <v>1077145794</v>
      </c>
      <c r="J21" s="2">
        <v>3012776004</v>
      </c>
      <c r="K21" s="2" t="s">
        <v>161</v>
      </c>
      <c r="L21" s="2" t="s">
        <v>54</v>
      </c>
      <c r="M21" s="2" t="s">
        <v>904</v>
      </c>
      <c r="N21" s="2">
        <v>3003321147</v>
      </c>
      <c r="O21" s="5" t="s">
        <v>905</v>
      </c>
    </row>
    <row r="22" spans="1:15" x14ac:dyDescent="0.25">
      <c r="A22" s="2">
        <v>21</v>
      </c>
      <c r="B22" s="12">
        <v>45715</v>
      </c>
      <c r="C22" s="2" t="s">
        <v>915</v>
      </c>
      <c r="D22" s="2" t="s">
        <v>18</v>
      </c>
      <c r="E22" s="2" t="s">
        <v>26</v>
      </c>
      <c r="F22" s="4">
        <v>41545</v>
      </c>
      <c r="G22" s="2">
        <v>11</v>
      </c>
      <c r="H22" s="2" t="s">
        <v>32</v>
      </c>
      <c r="I22" s="2">
        <v>1077148608</v>
      </c>
      <c r="J22" s="2">
        <v>3112035884</v>
      </c>
      <c r="K22" s="2" t="s">
        <v>161</v>
      </c>
      <c r="L22" s="2" t="s">
        <v>22</v>
      </c>
      <c r="M22" s="2" t="s">
        <v>916</v>
      </c>
      <c r="N22" s="2">
        <v>3209779108</v>
      </c>
      <c r="O22" s="5" t="s">
        <v>917</v>
      </c>
    </row>
    <row r="23" spans="1:15" x14ac:dyDescent="0.25">
      <c r="A23" s="2">
        <v>22</v>
      </c>
      <c r="B23" s="12">
        <v>45715</v>
      </c>
      <c r="C23" s="2" t="s">
        <v>918</v>
      </c>
      <c r="D23" s="2" t="s">
        <v>18</v>
      </c>
      <c r="E23" s="2" t="s">
        <v>26</v>
      </c>
      <c r="F23" s="4">
        <v>38840</v>
      </c>
      <c r="G23" s="2">
        <v>18</v>
      </c>
      <c r="H23" s="2" t="s">
        <v>32</v>
      </c>
      <c r="I23" s="2">
        <v>1077143943</v>
      </c>
      <c r="J23" s="2">
        <v>3213972616</v>
      </c>
      <c r="K23" s="2" t="s">
        <v>50</v>
      </c>
      <c r="L23" s="2" t="s">
        <v>28</v>
      </c>
      <c r="M23" s="2" t="s">
        <v>919</v>
      </c>
      <c r="N23" s="2">
        <v>3213972616</v>
      </c>
      <c r="O23" s="5" t="s">
        <v>920</v>
      </c>
    </row>
    <row r="24" spans="1:15" x14ac:dyDescent="0.25">
      <c r="A24" s="2">
        <v>23</v>
      </c>
      <c r="B24" s="12">
        <v>45716</v>
      </c>
      <c r="C24" s="2" t="s">
        <v>969</v>
      </c>
      <c r="D24" s="2" t="s">
        <v>18</v>
      </c>
      <c r="E24" s="2" t="s">
        <v>26</v>
      </c>
      <c r="F24" s="4">
        <v>39869</v>
      </c>
      <c r="G24" s="2">
        <v>16</v>
      </c>
      <c r="H24" s="2" t="s">
        <v>32</v>
      </c>
      <c r="I24" s="2">
        <v>1050094908</v>
      </c>
      <c r="J24" s="2">
        <v>3212323426</v>
      </c>
      <c r="K24" s="2" t="s">
        <v>43</v>
      </c>
      <c r="L24" s="2" t="s">
        <v>22</v>
      </c>
      <c r="M24" s="2" t="s">
        <v>970</v>
      </c>
      <c r="N24" s="2">
        <v>3144432112</v>
      </c>
      <c r="O24" s="5" t="s">
        <v>971</v>
      </c>
    </row>
    <row r="25" spans="1:15" x14ac:dyDescent="0.25">
      <c r="A25" s="2">
        <v>24</v>
      </c>
      <c r="B25" s="12">
        <v>45719</v>
      </c>
      <c r="C25" s="2" t="s">
        <v>1043</v>
      </c>
      <c r="D25" s="2" t="s">
        <v>18</v>
      </c>
      <c r="E25" s="2" t="s">
        <v>26</v>
      </c>
      <c r="F25" s="4">
        <v>41537</v>
      </c>
      <c r="G25" s="2">
        <v>11</v>
      </c>
      <c r="H25" s="2" t="s">
        <v>32</v>
      </c>
      <c r="I25" s="2">
        <v>1050696429</v>
      </c>
      <c r="J25" s="2">
        <v>3132177662</v>
      </c>
      <c r="K25" s="2" t="s">
        <v>231</v>
      </c>
      <c r="L25" s="2" t="s">
        <v>22</v>
      </c>
      <c r="M25" s="2" t="s">
        <v>1044</v>
      </c>
      <c r="N25" s="2">
        <v>3107841985</v>
      </c>
      <c r="O25" s="5" t="s">
        <v>1045</v>
      </c>
    </row>
    <row r="26" spans="1:15" x14ac:dyDescent="0.25">
      <c r="A26" s="2">
        <v>25</v>
      </c>
      <c r="B26" s="12">
        <v>45719</v>
      </c>
      <c r="C26" s="2" t="s">
        <v>1048</v>
      </c>
      <c r="D26" s="2" t="s">
        <v>18</v>
      </c>
      <c r="E26" s="2" t="s">
        <v>26</v>
      </c>
      <c r="F26" s="4">
        <v>41427</v>
      </c>
      <c r="G26" s="2">
        <v>11</v>
      </c>
      <c r="H26" s="2" t="s">
        <v>32</v>
      </c>
      <c r="I26" s="2">
        <v>1077148415</v>
      </c>
      <c r="J26" s="2">
        <v>3214554670</v>
      </c>
      <c r="K26" s="2" t="s">
        <v>231</v>
      </c>
      <c r="L26" s="2" t="s">
        <v>28</v>
      </c>
      <c r="M26" s="2" t="s">
        <v>1049</v>
      </c>
      <c r="N26" s="2">
        <v>3124414551</v>
      </c>
      <c r="O26" s="5" t="s">
        <v>1050</v>
      </c>
    </row>
    <row r="27" spans="1:15" x14ac:dyDescent="0.25">
      <c r="A27" s="2">
        <v>26</v>
      </c>
      <c r="B27" s="12">
        <v>45719</v>
      </c>
      <c r="C27" s="2" t="s">
        <v>1084</v>
      </c>
      <c r="D27" s="2" t="s">
        <v>18</v>
      </c>
      <c r="E27" s="2" t="s">
        <v>26</v>
      </c>
      <c r="F27" s="4">
        <v>41536</v>
      </c>
      <c r="G27" s="2">
        <v>11</v>
      </c>
      <c r="H27" s="2" t="s">
        <v>32</v>
      </c>
      <c r="I27" s="2">
        <v>1025150664</v>
      </c>
      <c r="J27" s="2">
        <v>3002252469</v>
      </c>
      <c r="K27" s="2" t="s">
        <v>161</v>
      </c>
      <c r="L27" s="2" t="s">
        <v>22</v>
      </c>
      <c r="M27" s="2" t="s">
        <v>1085</v>
      </c>
      <c r="N27" s="2">
        <v>3166223163</v>
      </c>
      <c r="O27" s="5" t="s">
        <v>1086</v>
      </c>
    </row>
    <row r="28" spans="1:15" s="31" customFormat="1" x14ac:dyDescent="0.25">
      <c r="A28" s="2">
        <v>27</v>
      </c>
      <c r="B28" s="32">
        <v>45726</v>
      </c>
      <c r="C28" s="31" t="s">
        <v>1207</v>
      </c>
      <c r="D28" s="31" t="s">
        <v>18</v>
      </c>
      <c r="E28" s="31" t="s">
        <v>26</v>
      </c>
      <c r="F28" s="33">
        <v>41228</v>
      </c>
      <c r="G28" s="31">
        <v>12</v>
      </c>
      <c r="H28" s="31" t="s">
        <v>32</v>
      </c>
      <c r="I28" s="31">
        <v>1077148110</v>
      </c>
      <c r="J28" s="31">
        <v>3194251969</v>
      </c>
      <c r="K28" s="31" t="s">
        <v>50</v>
      </c>
      <c r="L28" s="31" t="s">
        <v>22</v>
      </c>
      <c r="M28" s="31" t="s">
        <v>866</v>
      </c>
      <c r="N28" s="31">
        <v>3194251969</v>
      </c>
      <c r="O28" s="34" t="s">
        <v>1208</v>
      </c>
    </row>
    <row r="29" spans="1:15" s="31" customFormat="1" x14ac:dyDescent="0.25">
      <c r="A29" s="2">
        <v>28</v>
      </c>
      <c r="B29" s="32">
        <v>45727</v>
      </c>
      <c r="C29" s="31" t="s">
        <v>1257</v>
      </c>
      <c r="D29" s="31" t="s">
        <v>18</v>
      </c>
      <c r="E29" s="31" t="s">
        <v>26</v>
      </c>
      <c r="F29" s="33">
        <v>40151</v>
      </c>
      <c r="G29" s="31">
        <v>15</v>
      </c>
      <c r="H29" s="31" t="s">
        <v>32</v>
      </c>
      <c r="I29" s="31">
        <v>1077146216</v>
      </c>
      <c r="J29" s="31">
        <v>3132928137</v>
      </c>
      <c r="K29" s="31" t="s">
        <v>161</v>
      </c>
      <c r="L29" s="31" t="s">
        <v>28</v>
      </c>
      <c r="M29" s="31" t="s">
        <v>1258</v>
      </c>
      <c r="N29" s="31">
        <v>3229125747</v>
      </c>
      <c r="O29" s="34" t="s">
        <v>1259</v>
      </c>
    </row>
    <row r="30" spans="1:15" s="31" customFormat="1" x14ac:dyDescent="0.25">
      <c r="A30" s="2">
        <v>29</v>
      </c>
      <c r="B30" s="32">
        <v>45727</v>
      </c>
      <c r="C30" s="31" t="s">
        <v>1260</v>
      </c>
      <c r="D30" s="31" t="s">
        <v>18</v>
      </c>
      <c r="E30" s="31" t="s">
        <v>26</v>
      </c>
      <c r="F30" s="33">
        <v>40577</v>
      </c>
      <c r="G30" s="31">
        <v>14</v>
      </c>
      <c r="H30" s="31" t="s">
        <v>32</v>
      </c>
      <c r="I30" s="31">
        <v>1077146963</v>
      </c>
      <c r="J30" s="31">
        <v>3132928137</v>
      </c>
      <c r="K30" s="31" t="s">
        <v>1261</v>
      </c>
      <c r="L30" s="31" t="s">
        <v>28</v>
      </c>
      <c r="M30" s="31" t="s">
        <v>1258</v>
      </c>
      <c r="N30" s="31">
        <v>3229125747</v>
      </c>
      <c r="O30" s="34" t="s">
        <v>1259</v>
      </c>
    </row>
    <row r="31" spans="1:15" s="31" customFormat="1" x14ac:dyDescent="0.25">
      <c r="A31" s="2">
        <v>30</v>
      </c>
      <c r="B31" s="32">
        <v>45727</v>
      </c>
      <c r="C31" s="31" t="s">
        <v>1262</v>
      </c>
      <c r="D31" s="31" t="s">
        <v>18</v>
      </c>
      <c r="E31" s="31" t="s">
        <v>26</v>
      </c>
      <c r="F31" s="33">
        <v>40577</v>
      </c>
      <c r="G31" s="31">
        <v>14</v>
      </c>
      <c r="H31" s="31" t="s">
        <v>32</v>
      </c>
      <c r="I31" s="31">
        <v>1077146962</v>
      </c>
      <c r="J31" s="31">
        <v>3132918137</v>
      </c>
      <c r="K31" s="31" t="s">
        <v>161</v>
      </c>
      <c r="L31" s="31" t="s">
        <v>28</v>
      </c>
      <c r="M31" s="31" t="s">
        <v>1258</v>
      </c>
      <c r="N31" s="31">
        <v>3228164786</v>
      </c>
      <c r="O31" s="34" t="s">
        <v>1259</v>
      </c>
    </row>
    <row r="32" spans="1:15" s="31" customFormat="1" x14ac:dyDescent="0.25">
      <c r="A32" s="2">
        <v>31</v>
      </c>
      <c r="B32" s="32">
        <v>45727</v>
      </c>
      <c r="C32" s="31" t="s">
        <v>1314</v>
      </c>
      <c r="D32" s="31" t="s">
        <v>18</v>
      </c>
      <c r="E32" s="31" t="s">
        <v>26</v>
      </c>
      <c r="F32" s="33">
        <v>40884</v>
      </c>
      <c r="G32" s="31">
        <v>13</v>
      </c>
      <c r="H32" s="31" t="s">
        <v>32</v>
      </c>
      <c r="I32" s="31">
        <v>1077147453</v>
      </c>
      <c r="J32" s="31">
        <v>3142853953</v>
      </c>
      <c r="K32" s="31" t="s">
        <v>50</v>
      </c>
      <c r="L32" s="31" t="s">
        <v>230</v>
      </c>
      <c r="M32" s="31" t="s">
        <v>1063</v>
      </c>
      <c r="N32" s="31">
        <v>3142853953</v>
      </c>
    </row>
    <row r="33" spans="1:15" s="31" customFormat="1" x14ac:dyDescent="0.25">
      <c r="A33" s="2">
        <v>32</v>
      </c>
      <c r="B33" s="32">
        <v>45727</v>
      </c>
      <c r="C33" s="31" t="s">
        <v>1336</v>
      </c>
      <c r="D33" s="31" t="s">
        <v>18</v>
      </c>
      <c r="E33" s="31" t="s">
        <v>26</v>
      </c>
      <c r="F33" s="33">
        <v>41054</v>
      </c>
      <c r="G33" s="31">
        <v>12</v>
      </c>
      <c r="H33" s="31" t="s">
        <v>32</v>
      </c>
      <c r="I33" s="31">
        <v>1077147839</v>
      </c>
      <c r="J33" s="31">
        <v>3219061299</v>
      </c>
      <c r="K33" s="31" t="s">
        <v>161</v>
      </c>
      <c r="L33" s="31" t="s">
        <v>22</v>
      </c>
      <c r="M33" s="31" t="s">
        <v>1337</v>
      </c>
      <c r="N33" s="31">
        <v>3219061299</v>
      </c>
      <c r="O33" s="34" t="s">
        <v>1338</v>
      </c>
    </row>
    <row r="34" spans="1:15" s="31" customFormat="1" x14ac:dyDescent="0.25">
      <c r="A34" s="2">
        <v>33</v>
      </c>
      <c r="B34" s="32">
        <v>45727</v>
      </c>
      <c r="C34" s="31" t="s">
        <v>1349</v>
      </c>
      <c r="D34" s="31" t="s">
        <v>18</v>
      </c>
      <c r="E34" s="31" t="s">
        <v>26</v>
      </c>
      <c r="F34" s="33">
        <v>42647</v>
      </c>
      <c r="G34" s="31">
        <v>8</v>
      </c>
      <c r="H34" s="31" t="s">
        <v>32</v>
      </c>
      <c r="I34" s="31">
        <v>1069266746</v>
      </c>
      <c r="J34" s="31">
        <v>3124188856</v>
      </c>
      <c r="K34" s="31" t="s">
        <v>50</v>
      </c>
      <c r="L34" s="31" t="s">
        <v>22</v>
      </c>
      <c r="M34" s="31" t="s">
        <v>1350</v>
      </c>
      <c r="N34" s="31">
        <v>3144312400</v>
      </c>
      <c r="O34" s="34" t="s">
        <v>1351</v>
      </c>
    </row>
    <row r="35" spans="1:15" s="31" customFormat="1" x14ac:dyDescent="0.25">
      <c r="A35" s="2">
        <v>34</v>
      </c>
      <c r="B35" s="32">
        <v>45727</v>
      </c>
      <c r="C35" s="31" t="s">
        <v>1366</v>
      </c>
      <c r="D35" s="31" t="s">
        <v>18</v>
      </c>
      <c r="E35" s="31" t="s">
        <v>26</v>
      </c>
      <c r="F35" s="33">
        <v>40427</v>
      </c>
      <c r="G35" s="31">
        <v>14</v>
      </c>
      <c r="H35" s="31" t="s">
        <v>32</v>
      </c>
      <c r="I35" s="31">
        <v>1077146688</v>
      </c>
      <c r="J35" s="31">
        <v>3102757784</v>
      </c>
      <c r="K35" s="31" t="s">
        <v>43</v>
      </c>
      <c r="L35" s="31" t="s">
        <v>22</v>
      </c>
      <c r="M35" s="31" t="s">
        <v>1364</v>
      </c>
      <c r="N35" s="31">
        <v>3144516132</v>
      </c>
      <c r="O35" s="34" t="s">
        <v>1367</v>
      </c>
    </row>
    <row r="36" spans="1:15" s="31" customFormat="1" x14ac:dyDescent="0.25">
      <c r="A36" s="2">
        <v>35</v>
      </c>
      <c r="B36" s="32">
        <v>45728</v>
      </c>
      <c r="C36" s="31" t="s">
        <v>1384</v>
      </c>
      <c r="D36" s="31" t="s">
        <v>18</v>
      </c>
      <c r="E36" s="31" t="s">
        <v>26</v>
      </c>
      <c r="F36" s="33">
        <v>40116</v>
      </c>
      <c r="G36" s="31">
        <v>13</v>
      </c>
      <c r="H36" s="31" t="s">
        <v>32</v>
      </c>
      <c r="I36" s="31">
        <v>1077146126</v>
      </c>
      <c r="J36" s="31">
        <v>3114870091</v>
      </c>
      <c r="K36" s="31" t="s">
        <v>50</v>
      </c>
      <c r="L36" s="31" t="s">
        <v>28</v>
      </c>
      <c r="M36" s="31" t="s">
        <v>1385</v>
      </c>
      <c r="N36" s="31">
        <v>3134635467</v>
      </c>
    </row>
    <row r="37" spans="1:15" s="31" customFormat="1" x14ac:dyDescent="0.25">
      <c r="A37" s="2">
        <v>36</v>
      </c>
      <c r="B37" s="32">
        <v>45728</v>
      </c>
      <c r="C37" s="31" t="s">
        <v>1409</v>
      </c>
      <c r="D37" s="31" t="s">
        <v>18</v>
      </c>
      <c r="E37" s="31" t="s">
        <v>26</v>
      </c>
      <c r="F37" s="33">
        <v>40122</v>
      </c>
      <c r="G37" s="31">
        <v>15</v>
      </c>
      <c r="H37" s="31" t="s">
        <v>32</v>
      </c>
      <c r="I37" s="31">
        <v>1077146159</v>
      </c>
      <c r="J37" s="31">
        <v>3214303693</v>
      </c>
      <c r="K37" s="31" t="s">
        <v>50</v>
      </c>
      <c r="L37" s="31" t="s">
        <v>22</v>
      </c>
      <c r="M37" s="31" t="s">
        <v>1410</v>
      </c>
      <c r="N37" s="31">
        <v>3214303693</v>
      </c>
      <c r="O37" s="34" t="s">
        <v>1411</v>
      </c>
    </row>
    <row r="38" spans="1:15" s="31" customFormat="1" x14ac:dyDescent="0.25">
      <c r="A38" s="2">
        <v>37</v>
      </c>
      <c r="B38" s="32">
        <v>45728</v>
      </c>
      <c r="C38" s="31" t="s">
        <v>1412</v>
      </c>
      <c r="D38" s="31" t="s">
        <v>18</v>
      </c>
      <c r="E38" s="31" t="s">
        <v>26</v>
      </c>
      <c r="F38" s="33">
        <v>40989</v>
      </c>
      <c r="G38" s="31">
        <v>13</v>
      </c>
      <c r="H38" s="31" t="s">
        <v>32</v>
      </c>
      <c r="I38" s="31">
        <v>1077147780</v>
      </c>
      <c r="J38" s="31">
        <v>3134309560</v>
      </c>
      <c r="K38" s="31" t="s">
        <v>50</v>
      </c>
      <c r="L38" s="31" t="s">
        <v>22</v>
      </c>
      <c r="M38" s="31" t="s">
        <v>1413</v>
      </c>
      <c r="N38" s="31">
        <v>3134309560</v>
      </c>
    </row>
    <row r="39" spans="1:15" x14ac:dyDescent="0.25">
      <c r="A39" s="2">
        <v>38</v>
      </c>
      <c r="B39" s="4">
        <v>45349</v>
      </c>
      <c r="C39" s="28" t="s">
        <v>834</v>
      </c>
      <c r="D39" s="2" t="s">
        <v>18</v>
      </c>
      <c r="E39" s="2" t="s">
        <v>26</v>
      </c>
      <c r="F39" s="4">
        <v>40493</v>
      </c>
      <c r="G39" s="2">
        <v>14</v>
      </c>
      <c r="H39" s="2" t="s">
        <v>32</v>
      </c>
      <c r="I39" s="2">
        <v>1077146759</v>
      </c>
      <c r="J39" s="2">
        <v>3138491419</v>
      </c>
      <c r="K39" s="2" t="s">
        <v>161</v>
      </c>
      <c r="L39" s="2" t="s">
        <v>402</v>
      </c>
      <c r="M39" s="2" t="s">
        <v>835</v>
      </c>
      <c r="N39" s="2">
        <v>3157993833</v>
      </c>
      <c r="O39" s="5" t="s">
        <v>836</v>
      </c>
    </row>
    <row r="40" spans="1:15" s="14" customFormat="1" x14ac:dyDescent="0.25">
      <c r="A40" s="2">
        <v>39</v>
      </c>
      <c r="B40" s="38">
        <v>45734</v>
      </c>
      <c r="C40" s="14" t="s">
        <v>1485</v>
      </c>
      <c r="D40" s="14" t="s">
        <v>18</v>
      </c>
      <c r="E40" s="14" t="s">
        <v>26</v>
      </c>
      <c r="F40" s="15">
        <v>39891</v>
      </c>
      <c r="G40" s="14">
        <v>15</v>
      </c>
      <c r="H40" s="14" t="s">
        <v>32</v>
      </c>
      <c r="I40" s="14">
        <v>1073160422</v>
      </c>
      <c r="J40" s="14">
        <v>3185081101</v>
      </c>
      <c r="K40" s="14" t="s">
        <v>50</v>
      </c>
      <c r="L40" s="14" t="s">
        <v>22</v>
      </c>
      <c r="M40" s="14" t="s">
        <v>1486</v>
      </c>
      <c r="N40" s="14">
        <v>3185081101</v>
      </c>
      <c r="O40" s="16" t="s">
        <v>758</v>
      </c>
    </row>
    <row r="41" spans="1:15" s="14" customFormat="1" x14ac:dyDescent="0.25">
      <c r="A41" s="2">
        <v>40</v>
      </c>
      <c r="B41" s="38">
        <v>45734</v>
      </c>
      <c r="C41" s="14" t="s">
        <v>1487</v>
      </c>
      <c r="D41" s="14" t="s">
        <v>18</v>
      </c>
      <c r="E41" s="14" t="s">
        <v>26</v>
      </c>
      <c r="F41" s="15">
        <v>40175</v>
      </c>
      <c r="G41" s="14">
        <v>15</v>
      </c>
      <c r="H41" s="14" t="s">
        <v>32</v>
      </c>
      <c r="I41" s="14">
        <v>1013270466</v>
      </c>
      <c r="J41" s="14">
        <v>3143108972</v>
      </c>
      <c r="K41" s="14" t="s">
        <v>288</v>
      </c>
      <c r="L41" s="14" t="s">
        <v>54</v>
      </c>
      <c r="M41" s="14" t="s">
        <v>1488</v>
      </c>
      <c r="N41" s="14">
        <v>3143108972</v>
      </c>
      <c r="O41" s="16" t="s">
        <v>1489</v>
      </c>
    </row>
    <row r="42" spans="1:15" x14ac:dyDescent="0.25">
      <c r="A42" s="2">
        <v>41</v>
      </c>
      <c r="B42" s="12">
        <v>45734</v>
      </c>
      <c r="C42" s="2" t="s">
        <v>1492</v>
      </c>
      <c r="E42" s="2" t="s">
        <v>26</v>
      </c>
      <c r="F42" s="4">
        <v>40980</v>
      </c>
      <c r="G42" s="2">
        <v>13</v>
      </c>
      <c r="H42" s="2" t="s">
        <v>32</v>
      </c>
      <c r="I42" s="2">
        <v>1072702372</v>
      </c>
      <c r="J42" s="2">
        <v>3223136029</v>
      </c>
      <c r="K42" s="2" t="s">
        <v>50</v>
      </c>
      <c r="L42" s="2" t="s">
        <v>28</v>
      </c>
      <c r="M42" s="2" t="s">
        <v>1493</v>
      </c>
      <c r="N42" s="2">
        <v>3223136029</v>
      </c>
    </row>
    <row r="43" spans="1:15" s="39" customFormat="1" x14ac:dyDescent="0.25">
      <c r="A43" s="2">
        <v>42</v>
      </c>
      <c r="B43" s="45">
        <v>45737</v>
      </c>
      <c r="C43" s="39" t="s">
        <v>1523</v>
      </c>
      <c r="D43" s="39" t="s">
        <v>18</v>
      </c>
      <c r="E43" s="39" t="s">
        <v>26</v>
      </c>
      <c r="F43" s="40">
        <v>41018</v>
      </c>
      <c r="G43" s="39">
        <v>12</v>
      </c>
      <c r="H43" s="39" t="s">
        <v>32</v>
      </c>
      <c r="I43" s="39">
        <v>1220213016</v>
      </c>
      <c r="J43" s="39">
        <v>3108312303</v>
      </c>
      <c r="K43" s="39" t="s">
        <v>161</v>
      </c>
      <c r="L43" s="39" t="s">
        <v>28</v>
      </c>
      <c r="M43" s="39" t="s">
        <v>1524</v>
      </c>
      <c r="N43" s="39">
        <v>3108312303</v>
      </c>
      <c r="O43" s="41" t="s">
        <v>1525</v>
      </c>
    </row>
    <row r="44" spans="1:15" s="39" customFormat="1" x14ac:dyDescent="0.25">
      <c r="A44" s="2">
        <v>43</v>
      </c>
      <c r="B44" s="45">
        <v>45737</v>
      </c>
      <c r="C44" s="39" t="s">
        <v>1535</v>
      </c>
      <c r="D44" s="39" t="s">
        <v>18</v>
      </c>
      <c r="E44" s="39" t="s">
        <v>26</v>
      </c>
      <c r="F44" s="40">
        <v>35417</v>
      </c>
      <c r="G44" s="39">
        <v>21</v>
      </c>
      <c r="H44" s="39" t="s">
        <v>618</v>
      </c>
      <c r="I44" s="39">
        <v>1003690505</v>
      </c>
      <c r="J44" s="39">
        <v>3212183023</v>
      </c>
      <c r="K44" s="39" t="s">
        <v>1536</v>
      </c>
      <c r="L44" s="39" t="s">
        <v>22</v>
      </c>
      <c r="M44" s="39" t="s">
        <v>1537</v>
      </c>
      <c r="N44" s="39">
        <v>3212183023</v>
      </c>
    </row>
    <row r="45" spans="1:15" s="39" customFormat="1" x14ac:dyDescent="0.25">
      <c r="A45" s="2">
        <v>44</v>
      </c>
      <c r="B45" s="45">
        <v>45737</v>
      </c>
      <c r="C45" s="39" t="s">
        <v>1538</v>
      </c>
      <c r="D45" s="39" t="s">
        <v>18</v>
      </c>
      <c r="E45" s="39" t="s">
        <v>26</v>
      </c>
      <c r="F45" s="40">
        <v>40173</v>
      </c>
      <c r="G45" s="39">
        <v>15</v>
      </c>
      <c r="H45" s="39" t="s">
        <v>32</v>
      </c>
      <c r="I45" s="39">
        <v>1077146308</v>
      </c>
      <c r="J45" s="39">
        <v>3124054690</v>
      </c>
      <c r="K45" s="39" t="s">
        <v>161</v>
      </c>
      <c r="L45" s="39" t="s">
        <v>22</v>
      </c>
      <c r="M45" s="39" t="s">
        <v>1539</v>
      </c>
      <c r="N45" s="39">
        <v>3124054690</v>
      </c>
      <c r="O45" s="41" t="s">
        <v>1540</v>
      </c>
    </row>
    <row r="46" spans="1:15" s="39" customFormat="1" x14ac:dyDescent="0.25">
      <c r="A46" s="2">
        <v>45</v>
      </c>
      <c r="B46" s="45">
        <v>45737</v>
      </c>
      <c r="C46" s="39" t="s">
        <v>1569</v>
      </c>
      <c r="D46" s="39" t="s">
        <v>18</v>
      </c>
      <c r="E46" s="39" t="s">
        <v>26</v>
      </c>
      <c r="F46" s="40">
        <v>42986</v>
      </c>
      <c r="G46" s="39">
        <v>7</v>
      </c>
      <c r="H46" s="39" t="s">
        <v>20</v>
      </c>
      <c r="I46" s="39">
        <v>1032506827</v>
      </c>
      <c r="J46" s="39">
        <v>3134495771</v>
      </c>
      <c r="K46" s="39" t="s">
        <v>161</v>
      </c>
      <c r="L46" s="39" t="s">
        <v>22</v>
      </c>
      <c r="M46" s="39" t="s">
        <v>1570</v>
      </c>
      <c r="N46" s="39">
        <v>3204022707</v>
      </c>
      <c r="O46" s="41" t="s">
        <v>1571</v>
      </c>
    </row>
    <row r="47" spans="1:15" s="46" customFormat="1" ht="14.25" customHeight="1" x14ac:dyDescent="0.25">
      <c r="A47" s="46">
        <v>46</v>
      </c>
      <c r="B47" s="47">
        <v>45741</v>
      </c>
      <c r="C47" s="46" t="s">
        <v>1572</v>
      </c>
      <c r="D47" s="46" t="s">
        <v>18</v>
      </c>
      <c r="E47" s="46" t="s">
        <v>26</v>
      </c>
      <c r="F47" s="48">
        <v>40733</v>
      </c>
      <c r="G47" s="46">
        <v>13</v>
      </c>
      <c r="H47" s="46" t="s">
        <v>32</v>
      </c>
      <c r="I47" s="46">
        <v>1054373749</v>
      </c>
      <c r="J47" s="46">
        <v>3124845642</v>
      </c>
      <c r="K47" s="46" t="s">
        <v>50</v>
      </c>
      <c r="L47" s="46" t="s">
        <v>22</v>
      </c>
      <c r="M47" s="46" t="s">
        <v>1573</v>
      </c>
      <c r="N47" s="46">
        <v>3124845642</v>
      </c>
      <c r="O47" s="49" t="s">
        <v>1574</v>
      </c>
    </row>
    <row r="48" spans="1:15" s="46" customFormat="1" x14ac:dyDescent="0.25">
      <c r="A48" s="46">
        <v>47</v>
      </c>
      <c r="B48" s="47">
        <v>45745</v>
      </c>
      <c r="C48" s="46" t="s">
        <v>1584</v>
      </c>
      <c r="D48" s="46" t="s">
        <v>18</v>
      </c>
      <c r="E48" s="46" t="s">
        <v>26</v>
      </c>
      <c r="F48" s="48">
        <v>41278</v>
      </c>
      <c r="G48" s="46">
        <v>12</v>
      </c>
      <c r="H48" s="46" t="s">
        <v>32</v>
      </c>
      <c r="I48" s="46">
        <v>1011222387</v>
      </c>
      <c r="J48" s="46">
        <v>3125646162</v>
      </c>
      <c r="K48" s="46" t="s">
        <v>161</v>
      </c>
      <c r="L48" s="46" t="s">
        <v>28</v>
      </c>
      <c r="M48" s="46" t="s">
        <v>1585</v>
      </c>
      <c r="N48" s="46">
        <v>3112443269</v>
      </c>
      <c r="O48" s="49" t="s">
        <v>1586</v>
      </c>
    </row>
    <row r="49" spans="1:15" s="61" customFormat="1" x14ac:dyDescent="0.25">
      <c r="A49" s="61">
        <v>48</v>
      </c>
      <c r="B49" s="67">
        <v>45761</v>
      </c>
      <c r="C49" s="61" t="s">
        <v>1764</v>
      </c>
      <c r="D49" s="61" t="s">
        <v>18</v>
      </c>
      <c r="E49" s="61" t="s">
        <v>26</v>
      </c>
      <c r="F49" s="62">
        <v>39608</v>
      </c>
      <c r="G49" s="61">
        <v>16</v>
      </c>
      <c r="H49" s="61" t="s">
        <v>20</v>
      </c>
      <c r="I49" s="61">
        <v>1077144560</v>
      </c>
      <c r="J49" s="61">
        <v>3102487716</v>
      </c>
      <c r="K49" s="61" t="s">
        <v>161</v>
      </c>
      <c r="L49" s="61" t="s">
        <v>22</v>
      </c>
      <c r="M49" s="61" t="s">
        <v>1765</v>
      </c>
      <c r="N49" s="61">
        <v>3102487716</v>
      </c>
    </row>
    <row r="50" spans="1:15" s="61" customFormat="1" x14ac:dyDescent="0.25">
      <c r="A50" s="61">
        <v>49</v>
      </c>
      <c r="B50" s="67">
        <v>45761</v>
      </c>
      <c r="C50" s="61" t="s">
        <v>1774</v>
      </c>
      <c r="D50" s="61" t="s">
        <v>18</v>
      </c>
      <c r="E50" s="61" t="s">
        <v>26</v>
      </c>
      <c r="F50" s="62">
        <v>40373</v>
      </c>
      <c r="G50" s="61">
        <v>14</v>
      </c>
      <c r="H50" s="61" t="s">
        <v>32</v>
      </c>
      <c r="I50" s="61">
        <v>1077146556</v>
      </c>
      <c r="J50" s="61">
        <v>3143044778</v>
      </c>
      <c r="K50" s="61" t="s">
        <v>422</v>
      </c>
      <c r="L50" s="61" t="s">
        <v>28</v>
      </c>
      <c r="M50" s="61" t="s">
        <v>1775</v>
      </c>
      <c r="N50" s="61">
        <v>3105590663</v>
      </c>
      <c r="O50" s="63" t="s">
        <v>1776</v>
      </c>
    </row>
    <row r="51" spans="1:15" s="61" customFormat="1" x14ac:dyDescent="0.25">
      <c r="A51" s="61">
        <v>50</v>
      </c>
      <c r="B51" s="67">
        <v>45761</v>
      </c>
      <c r="C51" s="61" t="s">
        <v>1778</v>
      </c>
      <c r="D51" s="61" t="s">
        <v>18</v>
      </c>
      <c r="E51" s="61" t="s">
        <v>26</v>
      </c>
      <c r="F51" s="62">
        <v>41221</v>
      </c>
      <c r="G51" s="61">
        <v>12</v>
      </c>
      <c r="H51" s="61" t="s">
        <v>32</v>
      </c>
      <c r="I51" s="61">
        <v>1019101949</v>
      </c>
      <c r="J51" s="61">
        <v>3123389379</v>
      </c>
      <c r="K51" s="61" t="s">
        <v>338</v>
      </c>
      <c r="L51" s="61" t="s">
        <v>22</v>
      </c>
      <c r="M51" s="61" t="s">
        <v>1779</v>
      </c>
      <c r="N51" s="61">
        <v>3123389379</v>
      </c>
    </row>
    <row r="52" spans="1:15" s="76" customFormat="1" x14ac:dyDescent="0.25">
      <c r="A52" s="76">
        <v>51</v>
      </c>
      <c r="B52" s="79">
        <v>45772</v>
      </c>
      <c r="C52" s="76" t="s">
        <v>1809</v>
      </c>
      <c r="D52" s="76" t="s">
        <v>18</v>
      </c>
      <c r="E52" s="76" t="s">
        <v>26</v>
      </c>
      <c r="F52" s="77">
        <v>40103</v>
      </c>
      <c r="G52" s="76">
        <v>15</v>
      </c>
      <c r="H52" s="76" t="s">
        <v>32</v>
      </c>
      <c r="I52" s="76">
        <v>1077146132</v>
      </c>
      <c r="J52" s="76">
        <v>3196859504</v>
      </c>
      <c r="K52" s="76" t="s">
        <v>50</v>
      </c>
      <c r="L52" s="76" t="s">
        <v>22</v>
      </c>
      <c r="M52" s="76" t="s">
        <v>1807</v>
      </c>
      <c r="N52" s="76">
        <v>3196859504</v>
      </c>
      <c r="O52" s="78" t="s">
        <v>1808</v>
      </c>
    </row>
    <row r="53" spans="1:15" x14ac:dyDescent="0.25">
      <c r="A53" s="2">
        <v>52</v>
      </c>
    </row>
    <row r="54" spans="1:15" x14ac:dyDescent="0.25">
      <c r="A54" s="2">
        <v>53</v>
      </c>
    </row>
    <row r="55" spans="1:15" x14ac:dyDescent="0.25">
      <c r="A55" s="2">
        <v>54</v>
      </c>
    </row>
    <row r="56" spans="1:15" x14ac:dyDescent="0.25">
      <c r="A56" s="2">
        <v>55</v>
      </c>
    </row>
    <row r="57" spans="1:15" x14ac:dyDescent="0.25">
      <c r="A57" s="2">
        <v>56</v>
      </c>
    </row>
    <row r="58" spans="1:15" x14ac:dyDescent="0.25">
      <c r="A58" s="2">
        <v>57</v>
      </c>
    </row>
    <row r="59" spans="1:15" x14ac:dyDescent="0.25">
      <c r="A59" s="2">
        <v>58</v>
      </c>
    </row>
    <row r="60" spans="1:15" x14ac:dyDescent="0.25">
      <c r="A60" s="2">
        <v>59</v>
      </c>
    </row>
    <row r="61" spans="1:15" x14ac:dyDescent="0.25">
      <c r="A61" s="2">
        <v>60</v>
      </c>
    </row>
    <row r="62" spans="1:15" x14ac:dyDescent="0.25">
      <c r="A62" s="2">
        <v>61</v>
      </c>
    </row>
    <row r="63" spans="1:15" x14ac:dyDescent="0.25">
      <c r="A63" s="2">
        <v>62</v>
      </c>
    </row>
    <row r="64" spans="1:15" x14ac:dyDescent="0.25">
      <c r="A64" s="2">
        <v>63</v>
      </c>
    </row>
    <row r="65" spans="1:1" x14ac:dyDescent="0.25">
      <c r="A65" s="2">
        <v>64</v>
      </c>
    </row>
    <row r="66" spans="1:1" x14ac:dyDescent="0.25">
      <c r="A66" s="2">
        <v>65</v>
      </c>
    </row>
    <row r="67" spans="1:1" x14ac:dyDescent="0.25">
      <c r="A67" s="2">
        <v>66</v>
      </c>
    </row>
    <row r="68" spans="1:1" x14ac:dyDescent="0.25">
      <c r="A68" s="2">
        <v>68</v>
      </c>
    </row>
    <row r="69" spans="1:1" x14ac:dyDescent="0.25">
      <c r="A69" s="2">
        <v>69</v>
      </c>
    </row>
    <row r="70" spans="1:1" x14ac:dyDescent="0.25">
      <c r="A70" s="2">
        <v>70</v>
      </c>
    </row>
    <row r="71" spans="1:1" x14ac:dyDescent="0.25">
      <c r="A71" s="2">
        <v>71</v>
      </c>
    </row>
    <row r="72" spans="1:1" x14ac:dyDescent="0.25">
      <c r="A72" s="2">
        <v>72</v>
      </c>
    </row>
    <row r="73" spans="1:1" x14ac:dyDescent="0.25">
      <c r="A73" s="2">
        <v>73</v>
      </c>
    </row>
    <row r="74" spans="1:1" x14ac:dyDescent="0.25">
      <c r="A74" s="2">
        <v>74</v>
      </c>
    </row>
    <row r="75" spans="1:1" x14ac:dyDescent="0.25">
      <c r="A75" s="2">
        <v>75</v>
      </c>
    </row>
    <row r="76" spans="1:1" x14ac:dyDescent="0.25">
      <c r="A76" s="2">
        <v>76</v>
      </c>
    </row>
    <row r="77" spans="1:1" x14ac:dyDescent="0.25">
      <c r="A77" s="2">
        <v>77</v>
      </c>
    </row>
    <row r="78" spans="1:1" x14ac:dyDescent="0.25">
      <c r="A78" s="2">
        <v>78</v>
      </c>
    </row>
    <row r="79" spans="1:1" x14ac:dyDescent="0.25">
      <c r="A79" s="2">
        <v>79</v>
      </c>
    </row>
    <row r="80" spans="1:1" x14ac:dyDescent="0.25">
      <c r="A80" s="2">
        <v>80</v>
      </c>
    </row>
    <row r="81" spans="1:1" x14ac:dyDescent="0.25">
      <c r="A81" s="2">
        <v>81</v>
      </c>
    </row>
    <row r="82" spans="1:1" x14ac:dyDescent="0.25">
      <c r="A82" s="2">
        <v>82</v>
      </c>
    </row>
    <row r="83" spans="1:1" x14ac:dyDescent="0.25">
      <c r="A83" s="2">
        <v>83</v>
      </c>
    </row>
    <row r="84" spans="1:1" x14ac:dyDescent="0.25">
      <c r="A84" s="2">
        <v>84</v>
      </c>
    </row>
    <row r="85" spans="1:1" x14ac:dyDescent="0.25">
      <c r="A85" s="2">
        <v>85</v>
      </c>
    </row>
    <row r="86" spans="1:1" x14ac:dyDescent="0.25">
      <c r="A86" s="2">
        <v>86</v>
      </c>
    </row>
    <row r="87" spans="1:1" x14ac:dyDescent="0.25">
      <c r="A87" s="2">
        <v>87</v>
      </c>
    </row>
    <row r="88" spans="1:1" x14ac:dyDescent="0.25">
      <c r="A88" s="2">
        <v>88</v>
      </c>
    </row>
    <row r="89" spans="1:1" x14ac:dyDescent="0.25">
      <c r="A89" s="2">
        <v>89</v>
      </c>
    </row>
    <row r="90" spans="1:1" x14ac:dyDescent="0.25">
      <c r="A90" s="2">
        <v>90</v>
      </c>
    </row>
    <row r="91" spans="1:1" x14ac:dyDescent="0.25">
      <c r="A91" s="2">
        <v>91</v>
      </c>
    </row>
    <row r="92" spans="1:1" x14ac:dyDescent="0.25">
      <c r="A92" s="2">
        <v>92</v>
      </c>
    </row>
    <row r="93" spans="1:1" x14ac:dyDescent="0.25">
      <c r="A93" s="2">
        <v>93</v>
      </c>
    </row>
    <row r="94" spans="1:1" x14ac:dyDescent="0.25">
      <c r="A94" s="2">
        <v>94</v>
      </c>
    </row>
    <row r="95" spans="1:1" x14ac:dyDescent="0.25">
      <c r="A95" s="2">
        <v>95</v>
      </c>
    </row>
    <row r="96" spans="1:1" x14ac:dyDescent="0.25">
      <c r="A96" s="2">
        <v>96</v>
      </c>
    </row>
    <row r="97" spans="1:1" x14ac:dyDescent="0.25">
      <c r="A97" s="2">
        <v>97</v>
      </c>
    </row>
    <row r="98" spans="1:1" x14ac:dyDescent="0.25">
      <c r="A98" s="2">
        <v>98</v>
      </c>
    </row>
    <row r="99" spans="1:1" x14ac:dyDescent="0.25">
      <c r="A99" s="2">
        <v>99</v>
      </c>
    </row>
    <row r="100" spans="1:1" x14ac:dyDescent="0.25">
      <c r="A100" s="2">
        <v>100</v>
      </c>
    </row>
    <row r="101" spans="1:1" x14ac:dyDescent="0.25">
      <c r="A101" s="2">
        <v>101</v>
      </c>
    </row>
    <row r="102" spans="1:1" x14ac:dyDescent="0.25">
      <c r="A102" s="2">
        <v>102</v>
      </c>
    </row>
    <row r="103" spans="1:1" x14ac:dyDescent="0.25">
      <c r="A103" s="2">
        <v>103</v>
      </c>
    </row>
    <row r="104" spans="1:1" x14ac:dyDescent="0.25">
      <c r="A104" s="2">
        <v>104</v>
      </c>
    </row>
    <row r="105" spans="1:1" x14ac:dyDescent="0.25">
      <c r="A105" s="2">
        <v>105</v>
      </c>
    </row>
    <row r="106" spans="1:1" x14ac:dyDescent="0.25">
      <c r="A106" s="2">
        <v>106</v>
      </c>
    </row>
    <row r="107" spans="1:1" x14ac:dyDescent="0.25">
      <c r="A107" s="2">
        <v>107</v>
      </c>
    </row>
    <row r="108" spans="1:1" x14ac:dyDescent="0.25">
      <c r="A108" s="2">
        <v>108</v>
      </c>
    </row>
    <row r="109" spans="1:1" x14ac:dyDescent="0.25">
      <c r="A109" s="2">
        <v>109</v>
      </c>
    </row>
    <row r="110" spans="1:1" x14ac:dyDescent="0.25">
      <c r="A110" s="2">
        <v>110</v>
      </c>
    </row>
    <row r="111" spans="1:1" x14ac:dyDescent="0.25">
      <c r="A111" s="2">
        <v>111</v>
      </c>
    </row>
    <row r="112" spans="1:1" x14ac:dyDescent="0.25">
      <c r="A112" s="2">
        <v>112</v>
      </c>
    </row>
    <row r="113" spans="1:1" x14ac:dyDescent="0.25">
      <c r="A113" s="2">
        <v>113</v>
      </c>
    </row>
    <row r="114" spans="1:1" x14ac:dyDescent="0.25">
      <c r="A114" s="2">
        <v>114</v>
      </c>
    </row>
    <row r="115" spans="1:1" x14ac:dyDescent="0.25">
      <c r="A115" s="2">
        <v>115</v>
      </c>
    </row>
    <row r="116" spans="1:1" x14ac:dyDescent="0.25">
      <c r="A116" s="2">
        <v>116</v>
      </c>
    </row>
    <row r="117" spans="1:1" x14ac:dyDescent="0.25">
      <c r="A117" s="2">
        <v>117</v>
      </c>
    </row>
    <row r="118" spans="1:1" x14ac:dyDescent="0.25">
      <c r="A118" s="2">
        <v>118</v>
      </c>
    </row>
    <row r="119" spans="1:1" x14ac:dyDescent="0.25">
      <c r="A119" s="2">
        <v>119</v>
      </c>
    </row>
    <row r="120" spans="1:1" x14ac:dyDescent="0.25">
      <c r="A120" s="2">
        <v>120</v>
      </c>
    </row>
    <row r="121" spans="1:1" x14ac:dyDescent="0.25">
      <c r="A121" s="2">
        <v>121</v>
      </c>
    </row>
    <row r="122" spans="1:1" x14ac:dyDescent="0.25">
      <c r="A122" s="2">
        <v>122</v>
      </c>
    </row>
    <row r="123" spans="1:1" x14ac:dyDescent="0.25">
      <c r="A123" s="2">
        <v>123</v>
      </c>
    </row>
    <row r="124" spans="1:1" x14ac:dyDescent="0.25">
      <c r="A124" s="2">
        <v>124</v>
      </c>
    </row>
    <row r="125" spans="1:1" x14ac:dyDescent="0.25">
      <c r="A125" s="2">
        <v>125</v>
      </c>
    </row>
    <row r="126" spans="1:1" x14ac:dyDescent="0.25">
      <c r="A126" s="2">
        <v>126</v>
      </c>
    </row>
    <row r="127" spans="1:1" x14ac:dyDescent="0.25">
      <c r="A127" s="2">
        <v>127</v>
      </c>
    </row>
    <row r="128" spans="1:1" x14ac:dyDescent="0.25">
      <c r="A128" s="2">
        <v>128</v>
      </c>
    </row>
    <row r="129" spans="1:1" x14ac:dyDescent="0.25">
      <c r="A129" s="2">
        <v>129</v>
      </c>
    </row>
    <row r="130" spans="1:1" x14ac:dyDescent="0.25">
      <c r="A130" s="2">
        <v>130</v>
      </c>
    </row>
    <row r="131" spans="1:1" x14ac:dyDescent="0.25">
      <c r="A131" s="2">
        <v>131</v>
      </c>
    </row>
    <row r="132" spans="1:1" x14ac:dyDescent="0.25">
      <c r="A132" s="2">
        <v>132</v>
      </c>
    </row>
  </sheetData>
  <autoFilter ref="A1:P132" xr:uid="{AD4FFEB5-8682-44E2-8258-A26057C92C6E}"/>
  <hyperlinks>
    <hyperlink ref="O3" r:id="rId1" xr:uid="{FD41E08E-6F19-461A-B20A-63BE03A9B088}"/>
    <hyperlink ref="O4" r:id="rId2" xr:uid="{4D848FDF-24E1-4859-81A8-00406018D3A3}"/>
    <hyperlink ref="O5" r:id="rId3" xr:uid="{D895FC6E-87BB-4388-8CC8-A15B17995CEC}"/>
    <hyperlink ref="O6" r:id="rId4" xr:uid="{54C1B6E9-0247-4EAD-BF2C-67D3ABAA4721}"/>
    <hyperlink ref="O7" r:id="rId5" xr:uid="{05ED8891-68B1-478E-AD95-7E8185EC7CB9}"/>
    <hyperlink ref="O8" r:id="rId6" xr:uid="{B312DA3F-9156-4F07-A70E-B42B04547F72}"/>
    <hyperlink ref="O9" r:id="rId7" xr:uid="{9B670B20-6423-426D-9C1B-1EC6E217EA43}"/>
    <hyperlink ref="O10" r:id="rId8" xr:uid="{7B719F02-4B05-4256-AD70-2B9B6D5799E2}"/>
    <hyperlink ref="O12" r:id="rId9" xr:uid="{50E606E6-C338-415D-B837-6AC223C38ABE}"/>
    <hyperlink ref="O13" r:id="rId10" xr:uid="{88ED1CE9-856B-4EC4-958D-95C3FDA70FD0}"/>
    <hyperlink ref="O16" r:id="rId11" xr:uid="{646DBB89-BCAE-4F9C-B789-24CC1C5AE5F3}"/>
    <hyperlink ref="O19" r:id="rId12" xr:uid="{7E1AB410-0060-4B0C-94F9-84F2A4EC5445}"/>
    <hyperlink ref="O20" r:id="rId13" xr:uid="{F36A13A4-C586-46BA-944C-C2DE1183F1BF}"/>
    <hyperlink ref="O21" r:id="rId14" xr:uid="{BF81EDB8-1E81-4C21-97D0-E5B4141010B9}"/>
    <hyperlink ref="O22" r:id="rId15" xr:uid="{63916EDE-5445-4770-A3B4-17FF61F9AB26}"/>
    <hyperlink ref="O23" r:id="rId16" xr:uid="{312023C0-A19A-4F8A-9F1E-29B9CC150C0F}"/>
    <hyperlink ref="O24" r:id="rId17" xr:uid="{2359FEB2-D930-40F3-BA72-2C903DCC096C}"/>
    <hyperlink ref="O25" r:id="rId18" xr:uid="{2F45E212-E7F1-41DA-94A9-B9B785E614C4}"/>
    <hyperlink ref="O26" r:id="rId19" xr:uid="{2E784247-A71B-49D9-9382-EA41242FA531}"/>
    <hyperlink ref="O27" r:id="rId20" xr:uid="{C687626D-2FF9-4F94-88FE-59DE24B4E9CA}"/>
    <hyperlink ref="O28" r:id="rId21" xr:uid="{6F8D06AA-C755-4493-8355-2BAD39DB7771}"/>
    <hyperlink ref="O29" r:id="rId22" xr:uid="{ED780CF5-229F-48D1-B01A-FA957AA17C8F}"/>
    <hyperlink ref="O31" r:id="rId23" xr:uid="{DC2B7EED-98CE-4EF4-9C67-5F6D742A7ED5}"/>
    <hyperlink ref="O30" r:id="rId24" xr:uid="{C2147E42-C765-4BA4-8C5E-838E50305BFF}"/>
    <hyperlink ref="O33" r:id="rId25" xr:uid="{39C036DC-8B18-43FB-AC64-1769006FC83C}"/>
    <hyperlink ref="O34" r:id="rId26" xr:uid="{7C509E36-4E39-4602-8BA0-C15FB1253041}"/>
    <hyperlink ref="O35" r:id="rId27" xr:uid="{63D48368-3153-479E-951F-BF6E1C4CC348}"/>
    <hyperlink ref="O37" r:id="rId28" xr:uid="{B2334D80-B376-4FC5-BC8A-126B854CC4DE}"/>
    <hyperlink ref="O39" r:id="rId29" xr:uid="{E53AFD0F-327A-4F53-A4F4-9EE340F4E70A}"/>
    <hyperlink ref="O40" r:id="rId30" xr:uid="{F36454C8-6B49-4D48-919C-3CA188EDFBBE}"/>
    <hyperlink ref="O41" r:id="rId31" xr:uid="{F21F45DC-0E8E-4B18-A6F1-08189FF93377}"/>
    <hyperlink ref="O43" r:id="rId32" xr:uid="{099D9BBF-471F-4979-A92A-130E22C9AEBB}"/>
    <hyperlink ref="O45" r:id="rId33" xr:uid="{E2672673-C690-4050-9FBF-622D220FA807}"/>
    <hyperlink ref="O46" r:id="rId34" xr:uid="{C4ACA3E9-B145-4912-A100-3B24B2A88B99}"/>
    <hyperlink ref="O47" r:id="rId35" xr:uid="{4BA2E6FB-625D-4EC6-8242-5E2BFF4CE1DA}"/>
    <hyperlink ref="O48" r:id="rId36" xr:uid="{C1461569-08D5-4164-840D-FE837CFC5444}"/>
    <hyperlink ref="O50" r:id="rId37" xr:uid="{FF53708E-B5C3-4286-BC23-0A6A7CEA2E27}"/>
    <hyperlink ref="O52" r:id="rId38" xr:uid="{993CE3DC-EA3D-4238-AB01-A347E08ACBAA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8AB19-416E-4113-8389-949280417B04}">
  <dimension ref="A1:P95"/>
  <sheetViews>
    <sheetView workbookViewId="0">
      <pane ySplit="1" topLeftCell="A67" activePane="bottomLeft" state="frozen"/>
      <selection pane="bottomLeft" activeCell="C81" sqref="C81"/>
    </sheetView>
  </sheetViews>
  <sheetFormatPr baseColWidth="10" defaultRowHeight="15" x14ac:dyDescent="0.25"/>
  <cols>
    <col min="1" max="1" width="7.2851562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15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45332</v>
      </c>
      <c r="C2" s="2" t="s">
        <v>176</v>
      </c>
      <c r="D2" s="2" t="s">
        <v>18</v>
      </c>
      <c r="E2" s="2" t="s">
        <v>19</v>
      </c>
      <c r="F2" s="4">
        <v>41046</v>
      </c>
      <c r="G2" s="2">
        <v>12</v>
      </c>
      <c r="H2" s="2" t="s">
        <v>32</v>
      </c>
      <c r="I2" s="2">
        <v>1077147775</v>
      </c>
      <c r="J2" s="2">
        <v>3118208027</v>
      </c>
      <c r="K2" s="2" t="s">
        <v>177</v>
      </c>
      <c r="L2" s="2" t="s">
        <v>28</v>
      </c>
      <c r="M2" s="2" t="s">
        <v>178</v>
      </c>
      <c r="N2" s="2">
        <v>3118208027</v>
      </c>
    </row>
    <row r="3" spans="1:16" x14ac:dyDescent="0.25">
      <c r="A3" s="2">
        <v>2</v>
      </c>
      <c r="B3" s="4">
        <v>45698</v>
      </c>
      <c r="C3" s="2" t="s">
        <v>185</v>
      </c>
      <c r="D3" s="2" t="s">
        <v>18</v>
      </c>
      <c r="E3" s="2" t="s">
        <v>26</v>
      </c>
      <c r="F3" s="4">
        <v>40378</v>
      </c>
      <c r="G3" s="2">
        <v>14</v>
      </c>
      <c r="H3" s="2" t="s">
        <v>32</v>
      </c>
      <c r="I3" s="2">
        <v>1077146646</v>
      </c>
      <c r="J3" s="2">
        <v>3219481341</v>
      </c>
      <c r="K3" s="2" t="s">
        <v>161</v>
      </c>
      <c r="L3" s="2" t="s">
        <v>22</v>
      </c>
      <c r="M3" s="2" t="s">
        <v>186</v>
      </c>
      <c r="N3" s="2">
        <v>3219489341</v>
      </c>
    </row>
    <row r="4" spans="1:16" x14ac:dyDescent="0.25">
      <c r="A4" s="2">
        <v>3</v>
      </c>
      <c r="B4" s="4">
        <v>45698</v>
      </c>
      <c r="C4" s="2" t="s">
        <v>132</v>
      </c>
      <c r="D4" s="2" t="s">
        <v>18</v>
      </c>
      <c r="E4" s="2" t="s">
        <v>26</v>
      </c>
      <c r="F4" s="4">
        <v>43054</v>
      </c>
      <c r="G4" s="2">
        <v>7</v>
      </c>
      <c r="H4" s="2" t="s">
        <v>32</v>
      </c>
      <c r="I4" s="2">
        <v>1077150852</v>
      </c>
      <c r="J4" s="2">
        <v>3222834644</v>
      </c>
      <c r="K4" s="2" t="s">
        <v>177</v>
      </c>
      <c r="L4" s="2" t="s">
        <v>22</v>
      </c>
      <c r="M4" s="2" t="s">
        <v>133</v>
      </c>
      <c r="N4" s="2">
        <v>3187205841</v>
      </c>
      <c r="O4" s="5" t="s">
        <v>201</v>
      </c>
    </row>
    <row r="5" spans="1:16" x14ac:dyDescent="0.25">
      <c r="A5" s="2">
        <v>4</v>
      </c>
      <c r="B5" s="4">
        <v>45700</v>
      </c>
      <c r="C5" s="2" t="s">
        <v>215</v>
      </c>
      <c r="D5" s="2" t="s">
        <v>18</v>
      </c>
      <c r="E5" s="2" t="s">
        <v>26</v>
      </c>
      <c r="F5" s="4">
        <v>43383</v>
      </c>
      <c r="G5" s="2">
        <v>6</v>
      </c>
      <c r="H5" s="2" t="s">
        <v>32</v>
      </c>
      <c r="I5" s="2">
        <v>1014899273</v>
      </c>
      <c r="J5" s="2">
        <v>3134059966</v>
      </c>
      <c r="K5" s="2" t="s">
        <v>83</v>
      </c>
      <c r="L5" s="2" t="s">
        <v>28</v>
      </c>
      <c r="M5" s="2" t="s">
        <v>216</v>
      </c>
      <c r="N5" s="2">
        <v>3118663657</v>
      </c>
      <c r="O5" s="5" t="s">
        <v>126</v>
      </c>
    </row>
    <row r="6" spans="1:16" x14ac:dyDescent="0.25">
      <c r="A6" s="2">
        <v>5</v>
      </c>
      <c r="B6" s="4">
        <v>45699</v>
      </c>
      <c r="C6" s="2" t="s">
        <v>156</v>
      </c>
      <c r="D6" s="2" t="s">
        <v>18</v>
      </c>
      <c r="E6" s="2" t="s">
        <v>19</v>
      </c>
      <c r="F6" s="4">
        <v>42705</v>
      </c>
      <c r="G6" s="2">
        <v>8</v>
      </c>
      <c r="H6" s="2" t="s">
        <v>32</v>
      </c>
      <c r="I6" s="2">
        <v>1069266876</v>
      </c>
      <c r="J6" s="2">
        <v>3134162542</v>
      </c>
      <c r="K6" s="2" t="s">
        <v>83</v>
      </c>
      <c r="L6" s="2" t="s">
        <v>22</v>
      </c>
      <c r="M6" s="2" t="s">
        <v>154</v>
      </c>
      <c r="N6" s="2">
        <v>3134162542</v>
      </c>
      <c r="O6" s="5" t="s">
        <v>155</v>
      </c>
    </row>
    <row r="7" spans="1:16" x14ac:dyDescent="0.25">
      <c r="A7" s="2">
        <v>6</v>
      </c>
      <c r="B7" s="4">
        <v>45699</v>
      </c>
      <c r="C7" s="2" t="s">
        <v>257</v>
      </c>
      <c r="D7" s="2" t="s">
        <v>18</v>
      </c>
      <c r="E7" s="2" t="s">
        <v>26</v>
      </c>
      <c r="F7" s="4">
        <v>42871</v>
      </c>
      <c r="G7" s="2">
        <v>7</v>
      </c>
      <c r="H7" s="2" t="s">
        <v>32</v>
      </c>
      <c r="I7" s="2">
        <v>1055670945</v>
      </c>
      <c r="J7" s="2">
        <v>3143983087</v>
      </c>
      <c r="K7" s="2" t="s">
        <v>177</v>
      </c>
      <c r="L7" s="2" t="s">
        <v>28</v>
      </c>
      <c r="M7" s="2" t="s">
        <v>258</v>
      </c>
      <c r="N7" s="2">
        <v>3118972062</v>
      </c>
    </row>
    <row r="8" spans="1:16" x14ac:dyDescent="0.25">
      <c r="A8" s="2">
        <v>7</v>
      </c>
      <c r="B8" s="4">
        <v>45701</v>
      </c>
      <c r="C8" s="2" t="s">
        <v>259</v>
      </c>
      <c r="D8" s="2" t="s">
        <v>18</v>
      </c>
      <c r="E8" s="2" t="s">
        <v>19</v>
      </c>
      <c r="F8" s="4">
        <v>42741</v>
      </c>
      <c r="G8" s="2">
        <v>8</v>
      </c>
      <c r="H8" s="2" t="s">
        <v>32</v>
      </c>
      <c r="I8" s="2">
        <v>1077150446</v>
      </c>
      <c r="J8" s="2">
        <v>3194129690</v>
      </c>
      <c r="K8" s="2" t="s">
        <v>161</v>
      </c>
      <c r="L8" s="2" t="s">
        <v>22</v>
      </c>
      <c r="M8" s="2" t="s">
        <v>260</v>
      </c>
      <c r="N8" s="2">
        <v>3194129690</v>
      </c>
      <c r="O8" s="5" t="s">
        <v>261</v>
      </c>
    </row>
    <row r="9" spans="1:16" x14ac:dyDescent="0.25">
      <c r="A9" s="2">
        <v>8</v>
      </c>
      <c r="B9" s="4">
        <v>45701</v>
      </c>
      <c r="C9" s="2" t="s">
        <v>262</v>
      </c>
      <c r="D9" s="2" t="s">
        <v>18</v>
      </c>
      <c r="E9" s="2" t="s">
        <v>19</v>
      </c>
      <c r="F9" s="4">
        <v>41945</v>
      </c>
      <c r="G9" s="2">
        <v>10</v>
      </c>
      <c r="H9" s="2" t="s">
        <v>32</v>
      </c>
      <c r="I9" s="2">
        <v>1077149286</v>
      </c>
      <c r="J9" s="2">
        <v>3194129690</v>
      </c>
      <c r="K9" s="2" t="s">
        <v>161</v>
      </c>
      <c r="L9" s="2" t="s">
        <v>22</v>
      </c>
      <c r="M9" s="2" t="s">
        <v>260</v>
      </c>
      <c r="N9" s="2">
        <v>3194129690</v>
      </c>
      <c r="O9" s="5" t="s">
        <v>261</v>
      </c>
    </row>
    <row r="10" spans="1:16" x14ac:dyDescent="0.25">
      <c r="A10" s="2">
        <v>9</v>
      </c>
      <c r="B10" s="4">
        <v>45701</v>
      </c>
      <c r="C10" s="2" t="s">
        <v>269</v>
      </c>
      <c r="D10" s="2" t="s">
        <v>18</v>
      </c>
      <c r="E10" s="2" t="s">
        <v>26</v>
      </c>
      <c r="F10" s="4">
        <v>42426</v>
      </c>
      <c r="G10" s="2">
        <v>8</v>
      </c>
      <c r="H10" s="2" t="s">
        <v>32</v>
      </c>
      <c r="I10" s="2">
        <v>1014891574</v>
      </c>
      <c r="J10" s="2">
        <v>3134059966</v>
      </c>
      <c r="K10" s="2" t="s">
        <v>83</v>
      </c>
      <c r="L10" s="2" t="s">
        <v>28</v>
      </c>
      <c r="M10" s="2" t="s">
        <v>216</v>
      </c>
      <c r="N10" s="2">
        <v>3118663657</v>
      </c>
      <c r="O10" s="5" t="s">
        <v>126</v>
      </c>
    </row>
    <row r="11" spans="1:16" s="28" customFormat="1" x14ac:dyDescent="0.25">
      <c r="A11" s="28">
        <v>10</v>
      </c>
      <c r="B11" s="27">
        <v>45698</v>
      </c>
      <c r="C11" s="28" t="s">
        <v>276</v>
      </c>
      <c r="E11" s="28" t="s">
        <v>26</v>
      </c>
      <c r="F11" s="27">
        <v>41326</v>
      </c>
      <c r="G11" s="28">
        <v>12</v>
      </c>
      <c r="H11" s="28" t="s">
        <v>32</v>
      </c>
      <c r="I11" s="28">
        <v>1077148258</v>
      </c>
      <c r="J11" s="28">
        <v>3023940127</v>
      </c>
      <c r="K11" s="28" t="s">
        <v>161</v>
      </c>
      <c r="L11" s="28" t="s">
        <v>22</v>
      </c>
      <c r="M11" s="28" t="s">
        <v>277</v>
      </c>
      <c r="N11" s="28">
        <v>3004078333</v>
      </c>
      <c r="O11" s="30" t="s">
        <v>278</v>
      </c>
    </row>
    <row r="12" spans="1:16" x14ac:dyDescent="0.25">
      <c r="A12" s="2">
        <v>11</v>
      </c>
      <c r="B12" s="4">
        <v>45699</v>
      </c>
      <c r="C12" s="2" t="s">
        <v>293</v>
      </c>
      <c r="D12" s="2" t="s">
        <v>18</v>
      </c>
      <c r="E12" s="2" t="s">
        <v>19</v>
      </c>
      <c r="F12" s="4">
        <v>40500</v>
      </c>
      <c r="G12" s="2">
        <v>14</v>
      </c>
      <c r="H12" s="2" t="s">
        <v>32</v>
      </c>
      <c r="I12" s="2">
        <v>1077146796</v>
      </c>
      <c r="J12" s="2">
        <v>3214876273</v>
      </c>
      <c r="K12" s="2" t="s">
        <v>43</v>
      </c>
      <c r="L12" s="2" t="s">
        <v>22</v>
      </c>
      <c r="M12" s="2" t="s">
        <v>294</v>
      </c>
      <c r="N12" s="2">
        <v>3214876273</v>
      </c>
      <c r="O12" s="5" t="s">
        <v>295</v>
      </c>
    </row>
    <row r="13" spans="1:16" x14ac:dyDescent="0.25">
      <c r="A13" s="2">
        <v>12</v>
      </c>
      <c r="B13" s="4">
        <v>45702</v>
      </c>
      <c r="C13" s="2" t="s">
        <v>299</v>
      </c>
      <c r="D13" s="2" t="s">
        <v>18</v>
      </c>
      <c r="E13" s="2" t="s">
        <v>19</v>
      </c>
      <c r="F13" s="4">
        <v>41828</v>
      </c>
      <c r="G13" s="2">
        <v>10</v>
      </c>
      <c r="H13" s="2" t="s">
        <v>32</v>
      </c>
      <c r="I13" s="2">
        <v>1016602289</v>
      </c>
      <c r="J13" s="2">
        <v>3134657049</v>
      </c>
      <c r="K13" s="2" t="s">
        <v>161</v>
      </c>
      <c r="L13" s="2" t="s">
        <v>28</v>
      </c>
      <c r="M13" s="2" t="s">
        <v>300</v>
      </c>
      <c r="N13" s="2">
        <v>3134657049</v>
      </c>
      <c r="O13" s="5" t="s">
        <v>301</v>
      </c>
    </row>
    <row r="14" spans="1:16" x14ac:dyDescent="0.25">
      <c r="A14" s="2">
        <v>13</v>
      </c>
      <c r="B14" s="4">
        <v>45701</v>
      </c>
      <c r="C14" s="2" t="s">
        <v>312</v>
      </c>
      <c r="D14" s="2" t="s">
        <v>18</v>
      </c>
      <c r="E14" s="2" t="s">
        <v>19</v>
      </c>
      <c r="F14" s="4">
        <v>42084</v>
      </c>
      <c r="G14" s="2">
        <v>10</v>
      </c>
      <c r="H14" s="2" t="s">
        <v>32</v>
      </c>
      <c r="I14" s="2">
        <v>1077149478</v>
      </c>
      <c r="J14" s="2">
        <v>3152955210</v>
      </c>
      <c r="K14" s="2" t="s">
        <v>43</v>
      </c>
      <c r="L14" s="2" t="s">
        <v>76</v>
      </c>
      <c r="M14" s="2" t="s">
        <v>313</v>
      </c>
      <c r="N14" s="2">
        <v>3163091452</v>
      </c>
      <c r="O14" s="5" t="s">
        <v>314</v>
      </c>
    </row>
    <row r="15" spans="1:16" x14ac:dyDescent="0.25">
      <c r="A15" s="2">
        <v>14</v>
      </c>
      <c r="B15" s="4">
        <v>45700</v>
      </c>
      <c r="C15" s="2" t="s">
        <v>82</v>
      </c>
      <c r="D15" s="2" t="s">
        <v>18</v>
      </c>
      <c r="E15" s="2" t="s">
        <v>26</v>
      </c>
      <c r="F15" s="4">
        <v>42879</v>
      </c>
      <c r="G15" s="2">
        <v>7</v>
      </c>
      <c r="H15" s="2" t="s">
        <v>32</v>
      </c>
      <c r="I15" s="2">
        <v>1076251446</v>
      </c>
      <c r="J15" s="2">
        <v>3103570561</v>
      </c>
      <c r="K15" s="2" t="s">
        <v>83</v>
      </c>
      <c r="L15" s="2" t="s">
        <v>22</v>
      </c>
      <c r="M15" s="2" t="s">
        <v>321</v>
      </c>
      <c r="N15" s="2">
        <v>3103570561</v>
      </c>
      <c r="O15" s="5" t="s">
        <v>85</v>
      </c>
    </row>
    <row r="16" spans="1:16" x14ac:dyDescent="0.25">
      <c r="A16" s="2">
        <v>15</v>
      </c>
      <c r="B16" s="4">
        <v>45699</v>
      </c>
      <c r="C16" s="2" t="s">
        <v>324</v>
      </c>
      <c r="D16" s="2" t="s">
        <v>18</v>
      </c>
      <c r="E16" s="2" t="s">
        <v>26</v>
      </c>
      <c r="F16" s="4">
        <v>41123</v>
      </c>
      <c r="G16" s="2">
        <v>12</v>
      </c>
      <c r="H16" s="2" t="s">
        <v>32</v>
      </c>
      <c r="I16" s="2">
        <v>1025149828</v>
      </c>
      <c r="J16" s="2">
        <v>3224008801</v>
      </c>
      <c r="K16" s="2" t="s">
        <v>161</v>
      </c>
      <c r="L16" s="2" t="s">
        <v>22</v>
      </c>
      <c r="M16" s="2" t="s">
        <v>325</v>
      </c>
      <c r="N16" s="2">
        <v>3114717141</v>
      </c>
      <c r="O16" s="5" t="s">
        <v>326</v>
      </c>
    </row>
    <row r="17" spans="1:15" x14ac:dyDescent="0.25">
      <c r="A17" s="2">
        <v>16</v>
      </c>
      <c r="B17" s="4">
        <v>45702</v>
      </c>
      <c r="C17" s="2" t="s">
        <v>331</v>
      </c>
      <c r="D17" s="2" t="s">
        <v>18</v>
      </c>
      <c r="E17" s="2" t="s">
        <v>26</v>
      </c>
      <c r="F17" s="4">
        <v>41320</v>
      </c>
      <c r="G17" s="2">
        <v>12</v>
      </c>
      <c r="H17" s="2" t="s">
        <v>32</v>
      </c>
      <c r="I17" s="2">
        <v>1077148239</v>
      </c>
      <c r="J17" s="2">
        <v>3213425117</v>
      </c>
      <c r="K17" s="2" t="s">
        <v>161</v>
      </c>
      <c r="L17" s="2" t="s">
        <v>22</v>
      </c>
      <c r="M17" s="2" t="s">
        <v>332</v>
      </c>
      <c r="N17" s="2">
        <v>3102163658</v>
      </c>
      <c r="O17" s="5" t="s">
        <v>333</v>
      </c>
    </row>
    <row r="18" spans="1:15" x14ac:dyDescent="0.25">
      <c r="A18" s="2">
        <v>17</v>
      </c>
      <c r="B18" s="4">
        <v>45700</v>
      </c>
      <c r="C18" s="2" t="s">
        <v>393</v>
      </c>
      <c r="D18" s="2" t="s">
        <v>18</v>
      </c>
      <c r="E18" s="2" t="s">
        <v>19</v>
      </c>
      <c r="F18" s="4">
        <v>42093</v>
      </c>
      <c r="G18" s="2">
        <v>9</v>
      </c>
      <c r="H18" s="2" t="s">
        <v>32</v>
      </c>
      <c r="I18" s="2">
        <v>1077149500</v>
      </c>
      <c r="J18" s="2">
        <v>3118377737</v>
      </c>
      <c r="K18" s="2" t="s">
        <v>72</v>
      </c>
      <c r="L18" s="2" t="s">
        <v>22</v>
      </c>
      <c r="M18" s="2" t="s">
        <v>73</v>
      </c>
      <c r="N18" s="2">
        <v>3118377737</v>
      </c>
      <c r="O18" s="5" t="s">
        <v>74</v>
      </c>
    </row>
    <row r="19" spans="1:15" x14ac:dyDescent="0.25">
      <c r="A19" s="2">
        <v>18</v>
      </c>
      <c r="B19" s="4">
        <v>45699</v>
      </c>
      <c r="C19" s="2" t="s">
        <v>408</v>
      </c>
      <c r="D19" s="2" t="s">
        <v>18</v>
      </c>
      <c r="E19" s="2" t="s">
        <v>19</v>
      </c>
      <c r="F19" s="4">
        <v>41841</v>
      </c>
      <c r="G19" s="2">
        <v>10</v>
      </c>
      <c r="H19" s="2" t="s">
        <v>32</v>
      </c>
      <c r="I19" s="2">
        <v>1077089135</v>
      </c>
      <c r="J19" s="2">
        <v>3102253785</v>
      </c>
      <c r="K19" s="2" t="s">
        <v>177</v>
      </c>
      <c r="L19" s="2" t="s">
        <v>22</v>
      </c>
      <c r="M19" s="2" t="s">
        <v>409</v>
      </c>
      <c r="N19" s="2">
        <v>3102253785</v>
      </c>
      <c r="O19" s="5" t="s">
        <v>410</v>
      </c>
    </row>
    <row r="20" spans="1:15" x14ac:dyDescent="0.25">
      <c r="A20" s="2">
        <v>19</v>
      </c>
      <c r="B20" s="4">
        <v>45699</v>
      </c>
      <c r="C20" s="2" t="s">
        <v>413</v>
      </c>
      <c r="D20" s="2" t="s">
        <v>18</v>
      </c>
      <c r="E20" s="2" t="s">
        <v>19</v>
      </c>
      <c r="F20" s="4">
        <v>41996</v>
      </c>
      <c r="G20" s="2">
        <v>10</v>
      </c>
      <c r="H20" s="2" t="s">
        <v>32</v>
      </c>
      <c r="I20" s="2">
        <v>1077149332</v>
      </c>
      <c r="J20" s="2">
        <v>3183866515</v>
      </c>
      <c r="K20" s="2" t="s">
        <v>177</v>
      </c>
      <c r="L20" s="2" t="s">
        <v>22</v>
      </c>
      <c r="M20" s="13" t="s">
        <v>415</v>
      </c>
      <c r="N20" s="2">
        <v>3183866515</v>
      </c>
      <c r="O20" s="5" t="s">
        <v>414</v>
      </c>
    </row>
    <row r="21" spans="1:15" x14ac:dyDescent="0.25">
      <c r="A21" s="2">
        <v>20</v>
      </c>
      <c r="B21" s="4">
        <v>45340</v>
      </c>
      <c r="C21" s="2" t="s">
        <v>476</v>
      </c>
      <c r="D21" s="2" t="s">
        <v>18</v>
      </c>
      <c r="E21" s="2" t="s">
        <v>19</v>
      </c>
      <c r="F21" s="4">
        <v>41968</v>
      </c>
      <c r="G21" s="2">
        <v>10</v>
      </c>
      <c r="H21" s="2" t="s">
        <v>32</v>
      </c>
      <c r="I21" s="2">
        <v>1025074267</v>
      </c>
      <c r="J21" s="2">
        <v>3208851200</v>
      </c>
      <c r="K21" s="2" t="s">
        <v>161</v>
      </c>
      <c r="L21" s="2" t="s">
        <v>22</v>
      </c>
      <c r="M21" s="2" t="s">
        <v>477</v>
      </c>
      <c r="N21" s="2">
        <v>3208851200</v>
      </c>
      <c r="O21" s="5" t="s">
        <v>478</v>
      </c>
    </row>
    <row r="22" spans="1:15" x14ac:dyDescent="0.25">
      <c r="A22" s="2">
        <v>21</v>
      </c>
      <c r="B22" s="4">
        <v>45340</v>
      </c>
      <c r="C22" s="2" t="s">
        <v>479</v>
      </c>
      <c r="D22" s="2" t="s">
        <v>18</v>
      </c>
      <c r="E22" s="2" t="s">
        <v>26</v>
      </c>
      <c r="F22" s="4">
        <v>41606</v>
      </c>
      <c r="G22" s="2">
        <v>11</v>
      </c>
      <c r="H22" s="2" t="s">
        <v>32</v>
      </c>
      <c r="I22" s="2">
        <v>1077148691</v>
      </c>
      <c r="J22" s="2">
        <v>3214737616</v>
      </c>
      <c r="K22" s="2" t="s">
        <v>83</v>
      </c>
      <c r="L22" s="2" t="s">
        <v>22</v>
      </c>
      <c r="M22" s="2" t="s">
        <v>480</v>
      </c>
      <c r="N22" s="2">
        <v>3214737616</v>
      </c>
      <c r="O22" s="5" t="s">
        <v>481</v>
      </c>
    </row>
    <row r="23" spans="1:15" x14ac:dyDescent="0.25">
      <c r="A23" s="2">
        <v>22</v>
      </c>
      <c r="B23" s="4">
        <v>45706</v>
      </c>
      <c r="C23" s="2" t="s">
        <v>482</v>
      </c>
      <c r="D23" s="2" t="s">
        <v>18</v>
      </c>
      <c r="E23" s="2" t="s">
        <v>19</v>
      </c>
      <c r="F23" s="4">
        <v>41180</v>
      </c>
      <c r="G23" s="2">
        <v>12</v>
      </c>
      <c r="H23" s="2" t="s">
        <v>32</v>
      </c>
      <c r="I23" s="2">
        <v>1077148029</v>
      </c>
      <c r="J23" s="2">
        <v>3208851200</v>
      </c>
      <c r="K23" s="2" t="s">
        <v>161</v>
      </c>
      <c r="L23" s="2" t="s">
        <v>22</v>
      </c>
      <c r="M23" s="2" t="s">
        <v>477</v>
      </c>
      <c r="N23" s="2">
        <v>3208851200</v>
      </c>
      <c r="O23" s="5" t="s">
        <v>478</v>
      </c>
    </row>
    <row r="24" spans="1:15" x14ac:dyDescent="0.25">
      <c r="A24" s="2">
        <v>23</v>
      </c>
      <c r="B24" s="4">
        <v>45706</v>
      </c>
      <c r="C24" s="2" t="s">
        <v>530</v>
      </c>
      <c r="D24" s="2" t="s">
        <v>18</v>
      </c>
      <c r="E24" s="2" t="s">
        <v>19</v>
      </c>
      <c r="F24" s="4">
        <v>41723</v>
      </c>
      <c r="G24" s="2">
        <v>10</v>
      </c>
      <c r="H24" s="2" t="s">
        <v>32</v>
      </c>
      <c r="I24" s="2">
        <v>1077148894</v>
      </c>
      <c r="J24" s="2">
        <v>3012809572</v>
      </c>
      <c r="K24" s="2" t="s">
        <v>231</v>
      </c>
      <c r="L24" s="2" t="s">
        <v>28</v>
      </c>
      <c r="M24" s="13" t="s">
        <v>532</v>
      </c>
      <c r="N24" s="2">
        <v>3012809572</v>
      </c>
      <c r="O24" s="5" t="s">
        <v>531</v>
      </c>
    </row>
    <row r="25" spans="1:15" x14ac:dyDescent="0.25">
      <c r="A25" s="2">
        <v>24</v>
      </c>
      <c r="B25" s="4">
        <v>45708</v>
      </c>
      <c r="C25" s="2" t="s">
        <v>539</v>
      </c>
      <c r="D25" s="2" t="s">
        <v>18</v>
      </c>
      <c r="E25" s="2" t="s">
        <v>19</v>
      </c>
      <c r="F25" s="4">
        <v>42036</v>
      </c>
      <c r="G25" s="2">
        <v>10</v>
      </c>
      <c r="H25" s="2" t="s">
        <v>32</v>
      </c>
      <c r="I25" s="2">
        <v>1077149428</v>
      </c>
      <c r="J25" s="2">
        <v>3008251891</v>
      </c>
      <c r="K25" s="2" t="s">
        <v>161</v>
      </c>
      <c r="L25" s="2" t="s">
        <v>22</v>
      </c>
      <c r="M25" s="2" t="s">
        <v>540</v>
      </c>
      <c r="N25" s="2">
        <v>3008251891</v>
      </c>
      <c r="O25" s="5" t="s">
        <v>541</v>
      </c>
    </row>
    <row r="26" spans="1:15" x14ac:dyDescent="0.25">
      <c r="A26" s="2">
        <v>25</v>
      </c>
      <c r="B26" s="4">
        <v>45708</v>
      </c>
      <c r="C26" s="2" t="s">
        <v>1205</v>
      </c>
      <c r="D26" s="2" t="s">
        <v>18</v>
      </c>
      <c r="E26" s="2" t="s">
        <v>19</v>
      </c>
      <c r="F26" s="4">
        <v>42676</v>
      </c>
      <c r="G26" s="2">
        <v>8</v>
      </c>
      <c r="H26" s="2" t="s">
        <v>32</v>
      </c>
      <c r="I26" s="2">
        <v>1072671004</v>
      </c>
      <c r="J26" s="2">
        <v>3233375454</v>
      </c>
      <c r="K26" s="2" t="s">
        <v>161</v>
      </c>
      <c r="L26" s="2" t="s">
        <v>22</v>
      </c>
      <c r="M26" s="2" t="s">
        <v>545</v>
      </c>
      <c r="N26" s="2">
        <v>3202343462</v>
      </c>
      <c r="O26" s="5" t="s">
        <v>546</v>
      </c>
    </row>
    <row r="27" spans="1:15" x14ac:dyDescent="0.25">
      <c r="A27" s="2">
        <v>26</v>
      </c>
      <c r="B27" s="4">
        <v>45708</v>
      </c>
      <c r="C27" s="2" t="s">
        <v>581</v>
      </c>
      <c r="D27" s="2" t="s">
        <v>18</v>
      </c>
      <c r="E27" s="2" t="s">
        <v>19</v>
      </c>
      <c r="F27" s="4">
        <v>42758</v>
      </c>
      <c r="G27" s="2">
        <v>8</v>
      </c>
      <c r="H27" s="2" t="s">
        <v>32</v>
      </c>
      <c r="I27" s="2">
        <v>1077150519</v>
      </c>
      <c r="J27" s="2">
        <v>3222600313</v>
      </c>
      <c r="K27" s="2" t="s">
        <v>161</v>
      </c>
      <c r="L27" s="2" t="s">
        <v>22</v>
      </c>
      <c r="M27" s="2" t="s">
        <v>582</v>
      </c>
      <c r="N27" s="2">
        <v>3222600313</v>
      </c>
      <c r="O27" s="5" t="s">
        <v>583</v>
      </c>
    </row>
    <row r="28" spans="1:15" x14ac:dyDescent="0.25">
      <c r="A28" s="2">
        <v>27</v>
      </c>
      <c r="B28" s="4">
        <v>45708</v>
      </c>
      <c r="C28" s="2" t="s">
        <v>587</v>
      </c>
      <c r="D28" s="2" t="s">
        <v>18</v>
      </c>
      <c r="E28" s="2" t="s">
        <v>19</v>
      </c>
      <c r="F28" s="4">
        <v>42513</v>
      </c>
      <c r="G28" s="2">
        <v>8</v>
      </c>
      <c r="H28" s="2" t="s">
        <v>32</v>
      </c>
      <c r="I28" s="2">
        <v>1069266538</v>
      </c>
      <c r="J28" s="2">
        <v>3112693200</v>
      </c>
      <c r="K28" s="2" t="s">
        <v>161</v>
      </c>
      <c r="L28" s="2" t="s">
        <v>28</v>
      </c>
      <c r="M28" s="2" t="s">
        <v>588</v>
      </c>
      <c r="N28" s="2">
        <v>3134120560</v>
      </c>
      <c r="O28" s="5" t="s">
        <v>589</v>
      </c>
    </row>
    <row r="29" spans="1:15" x14ac:dyDescent="0.25">
      <c r="A29" s="2">
        <v>28</v>
      </c>
      <c r="B29" s="4">
        <v>45708</v>
      </c>
      <c r="C29" s="2" t="s">
        <v>590</v>
      </c>
      <c r="D29" s="2" t="s">
        <v>18</v>
      </c>
      <c r="E29" s="2" t="s">
        <v>19</v>
      </c>
      <c r="F29" s="4">
        <v>42000</v>
      </c>
      <c r="G29" s="2">
        <v>10</v>
      </c>
      <c r="H29" s="2" t="s">
        <v>32</v>
      </c>
      <c r="I29" s="2">
        <v>1014284132</v>
      </c>
      <c r="J29" s="2">
        <v>3206749479</v>
      </c>
      <c r="K29" s="2" t="s">
        <v>83</v>
      </c>
      <c r="L29" s="2" t="s">
        <v>22</v>
      </c>
      <c r="M29" s="2" t="s">
        <v>591</v>
      </c>
      <c r="N29" s="2">
        <v>3165369972</v>
      </c>
      <c r="O29" s="5" t="s">
        <v>592</v>
      </c>
    </row>
    <row r="30" spans="1:15" x14ac:dyDescent="0.25">
      <c r="A30" s="2">
        <v>29</v>
      </c>
      <c r="B30" s="4">
        <v>45708</v>
      </c>
      <c r="C30" s="2" t="s">
        <v>593</v>
      </c>
      <c r="D30" s="2" t="s">
        <v>18</v>
      </c>
      <c r="E30" s="2" t="s">
        <v>26</v>
      </c>
      <c r="F30" s="4">
        <v>43172</v>
      </c>
      <c r="G30" s="2">
        <v>7</v>
      </c>
      <c r="H30" s="2" t="s">
        <v>20</v>
      </c>
      <c r="I30" s="2">
        <v>1072675617</v>
      </c>
      <c r="J30" s="2">
        <v>3206749479</v>
      </c>
      <c r="K30" s="2" t="s">
        <v>83</v>
      </c>
      <c r="L30" s="2" t="s">
        <v>22</v>
      </c>
      <c r="M30" s="2" t="s">
        <v>591</v>
      </c>
      <c r="N30" s="2">
        <v>3165369972</v>
      </c>
      <c r="O30" s="5" t="s">
        <v>592</v>
      </c>
    </row>
    <row r="31" spans="1:15" x14ac:dyDescent="0.25">
      <c r="A31" s="2">
        <v>30</v>
      </c>
      <c r="B31" s="4">
        <v>45714</v>
      </c>
      <c r="C31" s="2" t="s">
        <v>639</v>
      </c>
      <c r="D31" s="2" t="s">
        <v>18</v>
      </c>
      <c r="E31" s="2" t="s">
        <v>19</v>
      </c>
      <c r="F31" s="4">
        <v>41073</v>
      </c>
      <c r="G31" s="2">
        <v>12</v>
      </c>
      <c r="H31" s="2" t="s">
        <v>32</v>
      </c>
      <c r="I31" s="2">
        <v>1028722748</v>
      </c>
      <c r="J31" s="2">
        <v>3133507340</v>
      </c>
      <c r="K31" s="2" t="s">
        <v>640</v>
      </c>
      <c r="L31" s="2" t="s">
        <v>76</v>
      </c>
      <c r="M31" s="2" t="s">
        <v>641</v>
      </c>
      <c r="N31" s="2">
        <v>3133507340</v>
      </c>
      <c r="O31" s="5" t="s">
        <v>642</v>
      </c>
    </row>
    <row r="32" spans="1:15" x14ac:dyDescent="0.25">
      <c r="A32" s="2">
        <v>31</v>
      </c>
      <c r="B32" s="4">
        <v>45714</v>
      </c>
      <c r="C32" s="2" t="s">
        <v>654</v>
      </c>
      <c r="D32" s="2" t="s">
        <v>18</v>
      </c>
      <c r="E32" s="2" t="s">
        <v>26</v>
      </c>
      <c r="F32" s="4">
        <v>41138</v>
      </c>
      <c r="G32" s="2">
        <v>12</v>
      </c>
      <c r="H32" s="2" t="s">
        <v>32</v>
      </c>
      <c r="I32" s="2">
        <v>1097789152</v>
      </c>
      <c r="J32" s="2">
        <v>3124107243</v>
      </c>
      <c r="K32" s="2" t="s">
        <v>161</v>
      </c>
      <c r="L32" s="2" t="s">
        <v>22</v>
      </c>
      <c r="M32" s="2" t="s">
        <v>655</v>
      </c>
      <c r="N32" s="2">
        <v>3142417830</v>
      </c>
      <c r="O32" s="5" t="s">
        <v>656</v>
      </c>
    </row>
    <row r="33" spans="1:15" x14ac:dyDescent="0.25">
      <c r="A33" s="2">
        <v>32</v>
      </c>
      <c r="B33" s="4">
        <v>45715</v>
      </c>
      <c r="C33" s="2" t="s">
        <v>696</v>
      </c>
      <c r="D33" s="2" t="s">
        <v>18</v>
      </c>
      <c r="E33" s="2" t="s">
        <v>26</v>
      </c>
      <c r="F33" s="4">
        <v>40082</v>
      </c>
      <c r="G33" s="2">
        <v>15</v>
      </c>
      <c r="H33" s="2" t="s">
        <v>32</v>
      </c>
      <c r="I33" s="2">
        <v>1077146019</v>
      </c>
      <c r="J33" s="2">
        <v>3115437889</v>
      </c>
      <c r="K33" s="2" t="s">
        <v>697</v>
      </c>
      <c r="L33" s="2" t="s">
        <v>22</v>
      </c>
      <c r="M33" s="2" t="s">
        <v>698</v>
      </c>
      <c r="N33" s="2">
        <v>3112736461</v>
      </c>
      <c r="O33" s="5" t="s">
        <v>699</v>
      </c>
    </row>
    <row r="34" spans="1:15" x14ac:dyDescent="0.25">
      <c r="A34" s="2">
        <v>33</v>
      </c>
      <c r="B34" s="4">
        <v>45715</v>
      </c>
      <c r="C34" s="2" t="s">
        <v>713</v>
      </c>
      <c r="D34" s="2" t="s">
        <v>18</v>
      </c>
      <c r="E34" s="2" t="s">
        <v>19</v>
      </c>
      <c r="F34" s="4">
        <v>42444</v>
      </c>
      <c r="G34" s="2">
        <v>8</v>
      </c>
      <c r="H34" s="2" t="s">
        <v>32</v>
      </c>
      <c r="I34" s="2">
        <v>1220221399</v>
      </c>
      <c r="J34" s="2">
        <v>3112687549</v>
      </c>
      <c r="K34" s="2" t="s">
        <v>72</v>
      </c>
      <c r="L34" s="2" t="s">
        <v>22</v>
      </c>
      <c r="M34" s="2" t="s">
        <v>714</v>
      </c>
      <c r="N34" s="2">
        <v>3107520675</v>
      </c>
      <c r="O34" s="5" t="s">
        <v>712</v>
      </c>
    </row>
    <row r="35" spans="1:15" x14ac:dyDescent="0.25">
      <c r="A35" s="2">
        <v>34</v>
      </c>
      <c r="B35" s="4">
        <v>45715</v>
      </c>
      <c r="C35" s="2" t="s">
        <v>729</v>
      </c>
      <c r="D35" s="2" t="s">
        <v>18</v>
      </c>
      <c r="E35" s="2" t="s">
        <v>19</v>
      </c>
      <c r="F35" s="4">
        <v>40440</v>
      </c>
      <c r="G35" s="2">
        <v>14</v>
      </c>
      <c r="H35" s="2" t="s">
        <v>32</v>
      </c>
      <c r="I35" s="2">
        <v>1076245953</v>
      </c>
      <c r="J35" s="2">
        <v>3188173830</v>
      </c>
      <c r="K35" s="2" t="s">
        <v>161</v>
      </c>
      <c r="L35" s="2" t="s">
        <v>203</v>
      </c>
      <c r="M35" s="2" t="s">
        <v>730</v>
      </c>
      <c r="N35" s="2">
        <v>3188173830</v>
      </c>
      <c r="O35" s="5" t="s">
        <v>731</v>
      </c>
    </row>
    <row r="36" spans="1:15" x14ac:dyDescent="0.25">
      <c r="A36" s="2">
        <v>35</v>
      </c>
      <c r="B36" s="4">
        <v>45715</v>
      </c>
      <c r="C36" s="2" t="s">
        <v>792</v>
      </c>
      <c r="D36" s="2" t="s">
        <v>18</v>
      </c>
      <c r="E36" s="2" t="s">
        <v>19</v>
      </c>
      <c r="F36" s="4">
        <v>41644</v>
      </c>
      <c r="G36" s="2">
        <v>11</v>
      </c>
      <c r="H36" s="2" t="s">
        <v>32</v>
      </c>
      <c r="I36" s="2">
        <v>1077148781</v>
      </c>
      <c r="J36" s="2">
        <v>3208334503</v>
      </c>
      <c r="K36" s="2" t="s">
        <v>161</v>
      </c>
      <c r="L36" s="2" t="s">
        <v>28</v>
      </c>
      <c r="M36" s="2" t="s">
        <v>793</v>
      </c>
      <c r="N36" s="2">
        <v>3208334503</v>
      </c>
      <c r="O36" s="5" t="s">
        <v>794</v>
      </c>
    </row>
    <row r="37" spans="1:15" x14ac:dyDescent="0.25">
      <c r="A37" s="2">
        <v>36</v>
      </c>
      <c r="B37" s="4">
        <v>45715</v>
      </c>
      <c r="C37" s="2" t="s">
        <v>815</v>
      </c>
      <c r="D37" s="2" t="s">
        <v>18</v>
      </c>
      <c r="E37" s="2" t="s">
        <v>19</v>
      </c>
      <c r="F37" s="4">
        <v>42571</v>
      </c>
      <c r="G37" s="2">
        <v>8</v>
      </c>
      <c r="H37" s="2" t="s">
        <v>32</v>
      </c>
      <c r="I37" s="2">
        <v>1077150223</v>
      </c>
      <c r="J37" s="2">
        <v>3138106654</v>
      </c>
      <c r="K37" s="2" t="s">
        <v>43</v>
      </c>
      <c r="L37" s="2" t="s">
        <v>22</v>
      </c>
      <c r="M37" s="2" t="s">
        <v>816</v>
      </c>
      <c r="N37" s="2">
        <v>3203438136</v>
      </c>
      <c r="O37" s="5" t="s">
        <v>817</v>
      </c>
    </row>
    <row r="38" spans="1:15" x14ac:dyDescent="0.25">
      <c r="A38" s="2">
        <v>37</v>
      </c>
      <c r="B38" s="4">
        <v>45715</v>
      </c>
      <c r="C38" s="2" t="s">
        <v>847</v>
      </c>
      <c r="D38" s="2" t="s">
        <v>18</v>
      </c>
      <c r="E38" s="2" t="s">
        <v>26</v>
      </c>
      <c r="F38" s="4">
        <v>40378</v>
      </c>
      <c r="G38" s="2">
        <v>14</v>
      </c>
      <c r="H38" s="2" t="s">
        <v>32</v>
      </c>
      <c r="I38" s="2">
        <v>1077146569</v>
      </c>
      <c r="J38" s="2">
        <v>3133490740</v>
      </c>
      <c r="K38" s="2" t="s">
        <v>161</v>
      </c>
      <c r="L38" s="2" t="s">
        <v>28</v>
      </c>
      <c r="M38" s="2" t="s">
        <v>848</v>
      </c>
      <c r="N38" s="2">
        <v>3213960291</v>
      </c>
      <c r="O38" s="5" t="s">
        <v>849</v>
      </c>
    </row>
    <row r="39" spans="1:15" x14ac:dyDescent="0.25">
      <c r="A39" s="2">
        <v>38</v>
      </c>
      <c r="B39" s="4">
        <v>45715</v>
      </c>
      <c r="C39" s="2" t="s">
        <v>871</v>
      </c>
      <c r="D39" s="2" t="s">
        <v>18</v>
      </c>
      <c r="E39" s="2" t="s">
        <v>26</v>
      </c>
      <c r="F39" s="4">
        <v>41814</v>
      </c>
      <c r="G39" s="2">
        <v>10</v>
      </c>
      <c r="H39" s="2" t="s">
        <v>32</v>
      </c>
      <c r="I39" s="2">
        <v>1220217647</v>
      </c>
      <c r="J39" s="2">
        <v>3115413150</v>
      </c>
      <c r="K39" s="2" t="s">
        <v>161</v>
      </c>
      <c r="L39" s="2" t="s">
        <v>22</v>
      </c>
      <c r="M39" s="2" t="s">
        <v>872</v>
      </c>
      <c r="N39" s="2">
        <v>3153322724</v>
      </c>
      <c r="O39" s="5" t="s">
        <v>873</v>
      </c>
    </row>
    <row r="40" spans="1:15" x14ac:dyDescent="0.25">
      <c r="A40" s="2">
        <v>39</v>
      </c>
      <c r="B40" s="4">
        <v>45715</v>
      </c>
      <c r="C40" s="2" t="s">
        <v>887</v>
      </c>
      <c r="D40" s="2" t="s">
        <v>18</v>
      </c>
      <c r="E40" s="2" t="s">
        <v>26</v>
      </c>
      <c r="F40" s="4">
        <v>42237</v>
      </c>
      <c r="G40" s="2">
        <v>9</v>
      </c>
      <c r="H40" s="2" t="s">
        <v>32</v>
      </c>
      <c r="I40" s="2">
        <v>1077149718</v>
      </c>
      <c r="J40" s="2">
        <v>3104917356</v>
      </c>
      <c r="K40" s="2" t="s">
        <v>161</v>
      </c>
      <c r="L40" s="2" t="s">
        <v>76</v>
      </c>
      <c r="M40" s="2" t="s">
        <v>888</v>
      </c>
      <c r="N40" s="2">
        <v>3104917356</v>
      </c>
      <c r="O40" s="5" t="s">
        <v>889</v>
      </c>
    </row>
    <row r="41" spans="1:15" x14ac:dyDescent="0.25">
      <c r="A41" s="2">
        <v>40</v>
      </c>
      <c r="B41" s="4">
        <v>45716</v>
      </c>
      <c r="C41" s="2" t="s">
        <v>977</v>
      </c>
      <c r="D41" s="2" t="s">
        <v>18</v>
      </c>
      <c r="E41" s="2" t="s">
        <v>19</v>
      </c>
      <c r="F41" s="4">
        <v>41548</v>
      </c>
      <c r="G41" s="2">
        <v>11</v>
      </c>
      <c r="H41" s="2" t="s">
        <v>32</v>
      </c>
      <c r="I41" s="2">
        <v>1033114389</v>
      </c>
      <c r="J41" s="2">
        <v>3134491419</v>
      </c>
      <c r="K41" s="2" t="s">
        <v>83</v>
      </c>
      <c r="L41" s="2" t="s">
        <v>22</v>
      </c>
      <c r="M41" s="2" t="s">
        <v>978</v>
      </c>
      <c r="N41" s="2">
        <v>3103461374</v>
      </c>
      <c r="O41" s="5" t="s">
        <v>979</v>
      </c>
    </row>
    <row r="42" spans="1:15" x14ac:dyDescent="0.25">
      <c r="A42" s="2">
        <v>41</v>
      </c>
      <c r="B42" s="4">
        <v>45716</v>
      </c>
      <c r="C42" s="2" t="s">
        <v>991</v>
      </c>
      <c r="D42" s="2" t="s">
        <v>18</v>
      </c>
      <c r="E42" s="2" t="s">
        <v>26</v>
      </c>
      <c r="F42" s="4">
        <v>42072</v>
      </c>
      <c r="G42" s="2">
        <v>10</v>
      </c>
      <c r="H42" s="2" t="s">
        <v>32</v>
      </c>
      <c r="I42" s="2">
        <v>1077149467</v>
      </c>
      <c r="J42" s="2">
        <v>3134246419</v>
      </c>
      <c r="K42" s="2" t="s">
        <v>177</v>
      </c>
      <c r="L42" s="2" t="s">
        <v>22</v>
      </c>
      <c r="M42" s="2" t="s">
        <v>992</v>
      </c>
      <c r="N42" s="2">
        <v>3203235369</v>
      </c>
      <c r="O42" s="5" t="s">
        <v>993</v>
      </c>
    </row>
    <row r="43" spans="1:15" x14ac:dyDescent="0.25">
      <c r="A43" s="2">
        <v>42</v>
      </c>
      <c r="B43" s="4">
        <v>45719</v>
      </c>
      <c r="C43" s="2" t="s">
        <v>1018</v>
      </c>
      <c r="D43" s="2" t="s">
        <v>18</v>
      </c>
      <c r="E43" s="2" t="s">
        <v>19</v>
      </c>
      <c r="F43" s="4">
        <v>41676</v>
      </c>
      <c r="G43" s="2">
        <v>11</v>
      </c>
      <c r="H43" s="2" t="s">
        <v>32</v>
      </c>
      <c r="I43" s="2">
        <v>1077148848</v>
      </c>
      <c r="J43" s="2">
        <v>3134642492</v>
      </c>
      <c r="K43" s="2" t="s">
        <v>161</v>
      </c>
      <c r="L43" s="2" t="s">
        <v>22</v>
      </c>
      <c r="M43" s="2" t="s">
        <v>1019</v>
      </c>
      <c r="N43" s="2">
        <v>3102291437</v>
      </c>
      <c r="O43" s="5" t="s">
        <v>1020</v>
      </c>
    </row>
    <row r="44" spans="1:15" x14ac:dyDescent="0.25">
      <c r="A44" s="2">
        <v>43</v>
      </c>
      <c r="B44" s="4">
        <v>45719</v>
      </c>
      <c r="C44" s="2" t="s">
        <v>1021</v>
      </c>
      <c r="D44" s="2" t="s">
        <v>18</v>
      </c>
      <c r="E44" s="2" t="s">
        <v>19</v>
      </c>
      <c r="F44" s="4">
        <v>41659</v>
      </c>
      <c r="G44" s="2">
        <v>11</v>
      </c>
      <c r="H44" s="2" t="s">
        <v>32</v>
      </c>
      <c r="I44" s="2">
        <v>1019908927</v>
      </c>
      <c r="J44" s="2">
        <v>3002112654</v>
      </c>
      <c r="K44" s="2" t="s">
        <v>1022</v>
      </c>
      <c r="L44" s="2" t="s">
        <v>22</v>
      </c>
      <c r="M44" s="2" t="s">
        <v>1023</v>
      </c>
      <c r="N44" s="2">
        <v>3002112654</v>
      </c>
      <c r="O44" s="5" t="s">
        <v>1024</v>
      </c>
    </row>
    <row r="45" spans="1:15" x14ac:dyDescent="0.25">
      <c r="A45" s="2">
        <v>44</v>
      </c>
      <c r="B45" s="4">
        <v>45719</v>
      </c>
      <c r="C45" s="2" t="s">
        <v>1062</v>
      </c>
      <c r="D45" s="2" t="s">
        <v>18</v>
      </c>
      <c r="E45" s="2" t="s">
        <v>19</v>
      </c>
      <c r="F45" s="4">
        <v>41793</v>
      </c>
      <c r="G45" s="2">
        <v>10</v>
      </c>
      <c r="H45" s="2" t="s">
        <v>32</v>
      </c>
      <c r="I45" s="2">
        <v>1077149061</v>
      </c>
      <c r="J45" s="2">
        <v>3142853953</v>
      </c>
      <c r="K45" s="2" t="s">
        <v>177</v>
      </c>
      <c r="L45" s="2" t="s">
        <v>230</v>
      </c>
      <c r="M45" s="2" t="s">
        <v>1063</v>
      </c>
      <c r="N45" s="2">
        <v>3177702412</v>
      </c>
    </row>
    <row r="46" spans="1:15" x14ac:dyDescent="0.25">
      <c r="A46" s="2">
        <v>45</v>
      </c>
      <c r="B46" s="4">
        <v>45719</v>
      </c>
      <c r="C46" s="2" t="s">
        <v>1074</v>
      </c>
      <c r="D46" s="2" t="s">
        <v>18</v>
      </c>
      <c r="E46" s="2" t="s">
        <v>19</v>
      </c>
      <c r="F46" s="4">
        <v>43446</v>
      </c>
      <c r="G46" s="2">
        <v>6</v>
      </c>
      <c r="H46" s="2" t="s">
        <v>32</v>
      </c>
      <c r="I46" s="2">
        <v>1077151111</v>
      </c>
      <c r="J46" s="2">
        <v>3102911939</v>
      </c>
      <c r="K46" s="2" t="s">
        <v>165</v>
      </c>
      <c r="L46" s="2" t="s">
        <v>22</v>
      </c>
      <c r="M46" s="2" t="s">
        <v>1075</v>
      </c>
      <c r="N46" s="2">
        <v>3102911939</v>
      </c>
      <c r="O46" s="5" t="s">
        <v>1077</v>
      </c>
    </row>
    <row r="47" spans="1:15" x14ac:dyDescent="0.25">
      <c r="A47" s="2">
        <v>46</v>
      </c>
      <c r="B47" s="4">
        <v>45719</v>
      </c>
      <c r="C47" s="2" t="s">
        <v>1076</v>
      </c>
      <c r="D47" s="2" t="s">
        <v>18</v>
      </c>
      <c r="E47" s="2" t="s">
        <v>19</v>
      </c>
      <c r="F47" s="4">
        <v>41984</v>
      </c>
      <c r="G47" s="2">
        <v>10</v>
      </c>
      <c r="H47" s="2" t="s">
        <v>32</v>
      </c>
      <c r="I47" s="2">
        <v>1077149329</v>
      </c>
      <c r="J47" s="2">
        <v>3102911939</v>
      </c>
      <c r="K47" s="2" t="s">
        <v>165</v>
      </c>
      <c r="L47" s="2" t="s">
        <v>22</v>
      </c>
      <c r="M47" s="2" t="s">
        <v>1075</v>
      </c>
      <c r="N47" s="2">
        <v>3102911939</v>
      </c>
      <c r="O47" s="5" t="s">
        <v>1077</v>
      </c>
    </row>
    <row r="48" spans="1:15" x14ac:dyDescent="0.25">
      <c r="A48" s="2">
        <v>47</v>
      </c>
      <c r="B48" s="4">
        <v>45720</v>
      </c>
      <c r="C48" s="2" t="s">
        <v>1136</v>
      </c>
      <c r="D48" s="2" t="s">
        <v>18</v>
      </c>
      <c r="E48" s="2" t="s">
        <v>19</v>
      </c>
      <c r="F48" s="4">
        <v>39922</v>
      </c>
      <c r="G48" s="2">
        <v>15</v>
      </c>
      <c r="H48" s="2" t="s">
        <v>32</v>
      </c>
      <c r="I48" s="2">
        <v>1077145763</v>
      </c>
      <c r="J48" s="26">
        <v>3112822198</v>
      </c>
      <c r="K48" s="2" t="s">
        <v>338</v>
      </c>
      <c r="L48" s="2" t="s">
        <v>28</v>
      </c>
      <c r="M48" s="2" t="s">
        <v>1137</v>
      </c>
      <c r="N48" s="2">
        <v>3112822198</v>
      </c>
      <c r="O48" s="5" t="s">
        <v>1138</v>
      </c>
    </row>
    <row r="49" spans="1:15" x14ac:dyDescent="0.25">
      <c r="A49" s="2">
        <v>48</v>
      </c>
      <c r="B49" s="4">
        <v>45720</v>
      </c>
      <c r="C49" s="2" t="s">
        <v>1197</v>
      </c>
      <c r="D49" s="2" t="s">
        <v>18</v>
      </c>
      <c r="E49" s="2" t="s">
        <v>19</v>
      </c>
      <c r="F49" s="4">
        <v>41923</v>
      </c>
      <c r="G49" s="2">
        <v>10</v>
      </c>
      <c r="H49" s="2" t="s">
        <v>32</v>
      </c>
      <c r="I49" s="2">
        <v>1055670748</v>
      </c>
      <c r="J49" s="2">
        <v>3208315181</v>
      </c>
      <c r="K49" s="2" t="s">
        <v>161</v>
      </c>
      <c r="L49" s="2" t="s">
        <v>28</v>
      </c>
      <c r="M49" s="2" t="s">
        <v>1200</v>
      </c>
      <c r="N49" s="2">
        <v>3208315181</v>
      </c>
      <c r="O49" s="5" t="s">
        <v>1198</v>
      </c>
    </row>
    <row r="50" spans="1:15" x14ac:dyDescent="0.25">
      <c r="A50" s="2">
        <v>49</v>
      </c>
      <c r="B50" s="4">
        <v>45720</v>
      </c>
      <c r="C50" s="2" t="s">
        <v>1199</v>
      </c>
      <c r="D50" s="2" t="s">
        <v>18</v>
      </c>
      <c r="E50" s="2" t="s">
        <v>19</v>
      </c>
      <c r="F50" s="4">
        <v>43304</v>
      </c>
      <c r="G50" s="2">
        <v>6</v>
      </c>
      <c r="H50" s="2" t="s">
        <v>20</v>
      </c>
      <c r="I50" s="2">
        <v>1055671006</v>
      </c>
      <c r="J50" s="2">
        <v>3208315181</v>
      </c>
      <c r="K50" s="2" t="s">
        <v>161</v>
      </c>
      <c r="L50" s="2" t="s">
        <v>22</v>
      </c>
      <c r="M50" s="2" t="s">
        <v>1200</v>
      </c>
      <c r="N50" s="2">
        <v>3208315181</v>
      </c>
      <c r="O50" s="5" t="s">
        <v>1201</v>
      </c>
    </row>
    <row r="51" spans="1:15" s="31" customFormat="1" x14ac:dyDescent="0.25">
      <c r="A51" s="2">
        <v>50</v>
      </c>
      <c r="B51" s="33">
        <v>45726</v>
      </c>
      <c r="C51" s="31" t="s">
        <v>1230</v>
      </c>
      <c r="D51" s="31" t="s">
        <v>18</v>
      </c>
      <c r="E51" s="31" t="s">
        <v>19</v>
      </c>
      <c r="F51" s="33">
        <v>41761</v>
      </c>
      <c r="G51" s="31">
        <v>10</v>
      </c>
      <c r="H51" s="31" t="s">
        <v>32</v>
      </c>
      <c r="I51" s="31">
        <v>1013666919</v>
      </c>
      <c r="J51" s="31">
        <v>3105727394</v>
      </c>
      <c r="K51" s="31" t="s">
        <v>161</v>
      </c>
      <c r="L51" s="31" t="s">
        <v>22</v>
      </c>
      <c r="M51" s="31" t="s">
        <v>1231</v>
      </c>
      <c r="N51" s="31">
        <v>3143637989</v>
      </c>
      <c r="O51" s="34" t="s">
        <v>1232</v>
      </c>
    </row>
    <row r="52" spans="1:15" s="31" customFormat="1" x14ac:dyDescent="0.25">
      <c r="A52" s="2">
        <v>51</v>
      </c>
      <c r="B52" s="33">
        <v>45726</v>
      </c>
      <c r="C52" s="31" t="s">
        <v>1233</v>
      </c>
      <c r="D52" s="31" t="s">
        <v>18</v>
      </c>
      <c r="E52" s="31" t="s">
        <v>26</v>
      </c>
      <c r="F52" s="33">
        <v>42613</v>
      </c>
      <c r="G52" s="31">
        <v>8</v>
      </c>
      <c r="H52" s="31" t="s">
        <v>32</v>
      </c>
      <c r="I52" s="31">
        <v>1077150255</v>
      </c>
      <c r="J52" s="31">
        <v>3226204548</v>
      </c>
      <c r="K52" s="31" t="s">
        <v>177</v>
      </c>
      <c r="L52" s="31" t="s">
        <v>22</v>
      </c>
      <c r="M52" s="31" t="s">
        <v>1234</v>
      </c>
      <c r="N52" s="31">
        <v>3202299191</v>
      </c>
    </row>
    <row r="53" spans="1:15" s="31" customFormat="1" x14ac:dyDescent="0.25">
      <c r="A53" s="2">
        <v>52</v>
      </c>
      <c r="B53" s="33">
        <v>45727</v>
      </c>
      <c r="C53" s="31" t="s">
        <v>1274</v>
      </c>
      <c r="D53" s="31" t="s">
        <v>18</v>
      </c>
      <c r="E53" s="31" t="s">
        <v>19</v>
      </c>
      <c r="F53" s="33">
        <v>41774</v>
      </c>
      <c r="G53" s="31">
        <v>10</v>
      </c>
      <c r="H53" s="31" t="s">
        <v>32</v>
      </c>
      <c r="I53" s="31">
        <v>1077149002</v>
      </c>
      <c r="J53" s="31">
        <v>3112794462</v>
      </c>
      <c r="K53" s="31" t="s">
        <v>161</v>
      </c>
      <c r="L53" s="31" t="s">
        <v>28</v>
      </c>
      <c r="M53" s="31" t="s">
        <v>859</v>
      </c>
      <c r="N53" s="31">
        <v>3112794462</v>
      </c>
    </row>
    <row r="54" spans="1:15" s="31" customFormat="1" x14ac:dyDescent="0.25">
      <c r="A54" s="2">
        <v>53</v>
      </c>
      <c r="B54" s="33">
        <v>45727</v>
      </c>
      <c r="C54" s="31" t="s">
        <v>1278</v>
      </c>
      <c r="D54" s="31" t="s">
        <v>18</v>
      </c>
      <c r="E54" s="31" t="s">
        <v>19</v>
      </c>
      <c r="F54" s="33">
        <v>41159</v>
      </c>
      <c r="G54" s="31">
        <v>12</v>
      </c>
      <c r="H54" s="31" t="s">
        <v>32</v>
      </c>
      <c r="I54" s="31">
        <v>1077147984</v>
      </c>
      <c r="J54" s="31">
        <v>3143104580</v>
      </c>
      <c r="K54" s="31" t="s">
        <v>231</v>
      </c>
      <c r="L54" s="31" t="s">
        <v>22</v>
      </c>
      <c r="M54" s="31" t="s">
        <v>1279</v>
      </c>
      <c r="N54" s="31">
        <v>3143104580</v>
      </c>
    </row>
    <row r="55" spans="1:15" s="31" customFormat="1" x14ac:dyDescent="0.25">
      <c r="A55" s="2">
        <v>54</v>
      </c>
      <c r="B55" s="33">
        <v>45727</v>
      </c>
      <c r="C55" s="31" t="s">
        <v>1284</v>
      </c>
      <c r="D55" s="31" t="s">
        <v>18</v>
      </c>
      <c r="E55" s="31" t="s">
        <v>19</v>
      </c>
      <c r="F55" s="33">
        <v>41467</v>
      </c>
      <c r="G55" s="31">
        <v>11</v>
      </c>
      <c r="H55" s="31" t="s">
        <v>32</v>
      </c>
      <c r="I55" s="31">
        <v>1077148482</v>
      </c>
      <c r="J55" s="31">
        <v>3112319494</v>
      </c>
      <c r="K55" s="31" t="s">
        <v>21</v>
      </c>
      <c r="L55" s="31" t="s">
        <v>28</v>
      </c>
      <c r="M55" s="31" t="s">
        <v>1285</v>
      </c>
      <c r="N55" s="31">
        <v>3112694391</v>
      </c>
      <c r="O55" s="34" t="s">
        <v>1286</v>
      </c>
    </row>
    <row r="56" spans="1:15" s="31" customFormat="1" x14ac:dyDescent="0.25">
      <c r="A56" s="2">
        <v>55</v>
      </c>
      <c r="B56" s="33">
        <v>45727</v>
      </c>
      <c r="C56" s="31" t="s">
        <v>1287</v>
      </c>
      <c r="D56" s="31" t="s">
        <v>18</v>
      </c>
      <c r="E56" s="31" t="s">
        <v>26</v>
      </c>
      <c r="F56" s="33">
        <v>39994</v>
      </c>
      <c r="G56" s="31">
        <v>15</v>
      </c>
      <c r="H56" s="31" t="s">
        <v>32</v>
      </c>
      <c r="I56" s="31">
        <v>1077145894</v>
      </c>
      <c r="J56" s="31">
        <v>3124759116</v>
      </c>
      <c r="K56" s="31" t="s">
        <v>177</v>
      </c>
      <c r="L56" s="31" t="s">
        <v>22</v>
      </c>
      <c r="M56" s="31" t="s">
        <v>1288</v>
      </c>
      <c r="N56" s="31">
        <v>3124759116</v>
      </c>
    </row>
    <row r="57" spans="1:15" s="31" customFormat="1" x14ac:dyDescent="0.25">
      <c r="A57" s="2">
        <v>56</v>
      </c>
      <c r="B57" s="33">
        <v>45727</v>
      </c>
      <c r="C57" s="31" t="s">
        <v>1301</v>
      </c>
      <c r="D57" s="31" t="s">
        <v>18</v>
      </c>
      <c r="E57" s="31" t="s">
        <v>19</v>
      </c>
      <c r="F57" s="33">
        <v>43082</v>
      </c>
      <c r="G57" s="31">
        <v>7</v>
      </c>
      <c r="H57" s="31" t="s">
        <v>32</v>
      </c>
      <c r="I57" s="31">
        <v>1077150884</v>
      </c>
      <c r="J57" s="31">
        <v>3123979938</v>
      </c>
      <c r="K57" s="31" t="s">
        <v>161</v>
      </c>
      <c r="L57" s="31" t="s">
        <v>28</v>
      </c>
      <c r="M57" s="31" t="s">
        <v>1302</v>
      </c>
      <c r="N57" s="31">
        <v>3123979938</v>
      </c>
    </row>
    <row r="58" spans="1:15" s="31" customFormat="1" x14ac:dyDescent="0.25">
      <c r="A58" s="2">
        <v>57</v>
      </c>
      <c r="B58" s="33">
        <v>45727</v>
      </c>
      <c r="C58" s="31" t="s">
        <v>1306</v>
      </c>
      <c r="D58" s="31" t="s">
        <v>18</v>
      </c>
      <c r="E58" s="31" t="s">
        <v>19</v>
      </c>
      <c r="F58" s="33">
        <v>40883</v>
      </c>
      <c r="G58" s="31">
        <v>13</v>
      </c>
      <c r="H58" s="31" t="s">
        <v>32</v>
      </c>
      <c r="I58" s="31">
        <v>1077147523</v>
      </c>
      <c r="J58" s="31">
        <v>3204855740</v>
      </c>
      <c r="K58" s="31" t="s">
        <v>43</v>
      </c>
      <c r="L58" s="31" t="s">
        <v>28</v>
      </c>
      <c r="M58" s="31" t="s">
        <v>1307</v>
      </c>
      <c r="N58" s="31">
        <v>3204855740</v>
      </c>
      <c r="O58" s="34" t="s">
        <v>1308</v>
      </c>
    </row>
    <row r="59" spans="1:15" s="31" customFormat="1" x14ac:dyDescent="0.25">
      <c r="A59" s="2">
        <v>58</v>
      </c>
      <c r="B59" s="33">
        <v>45727</v>
      </c>
      <c r="C59" s="31" t="s">
        <v>1326</v>
      </c>
      <c r="D59" s="31" t="s">
        <v>18</v>
      </c>
      <c r="E59" s="31" t="s">
        <v>19</v>
      </c>
      <c r="F59" s="33">
        <v>45787</v>
      </c>
      <c r="G59" s="31">
        <v>8</v>
      </c>
      <c r="H59" s="31" t="s">
        <v>32</v>
      </c>
      <c r="I59" s="31">
        <v>1077150080</v>
      </c>
      <c r="J59" s="31">
        <v>3104142704</v>
      </c>
      <c r="K59" s="31" t="s">
        <v>161</v>
      </c>
      <c r="L59" s="31" t="s">
        <v>28</v>
      </c>
      <c r="M59" s="31" t="s">
        <v>1327</v>
      </c>
      <c r="N59" s="31">
        <v>3202700541</v>
      </c>
      <c r="O59" s="34" t="s">
        <v>1328</v>
      </c>
    </row>
    <row r="60" spans="1:15" s="31" customFormat="1" x14ac:dyDescent="0.25">
      <c r="A60" s="2">
        <v>59</v>
      </c>
      <c r="B60" s="33">
        <v>45727</v>
      </c>
      <c r="C60" s="31" t="s">
        <v>1329</v>
      </c>
      <c r="D60" s="31" t="s">
        <v>18</v>
      </c>
      <c r="E60" s="31" t="s">
        <v>19</v>
      </c>
      <c r="F60" s="33">
        <v>41985</v>
      </c>
      <c r="G60" s="31">
        <v>10</v>
      </c>
      <c r="H60" s="31" t="s">
        <v>32</v>
      </c>
      <c r="I60" s="31">
        <v>1077149340</v>
      </c>
      <c r="J60" s="31">
        <v>3137214482</v>
      </c>
      <c r="K60" s="31" t="s">
        <v>177</v>
      </c>
      <c r="L60" s="31" t="s">
        <v>76</v>
      </c>
      <c r="M60" s="31" t="s">
        <v>1330</v>
      </c>
      <c r="N60" s="31">
        <v>3202700541</v>
      </c>
    </row>
    <row r="61" spans="1:15" s="31" customFormat="1" x14ac:dyDescent="0.25">
      <c r="A61" s="2">
        <v>60</v>
      </c>
      <c r="B61" s="33">
        <v>45727</v>
      </c>
      <c r="C61" s="31" t="s">
        <v>1346</v>
      </c>
      <c r="D61" s="31" t="s">
        <v>18</v>
      </c>
      <c r="E61" s="31" t="s">
        <v>19</v>
      </c>
      <c r="F61" s="33">
        <v>42622</v>
      </c>
      <c r="G61" s="31">
        <v>8</v>
      </c>
      <c r="H61" s="31" t="s">
        <v>32</v>
      </c>
      <c r="I61" s="31">
        <v>1027298964</v>
      </c>
      <c r="J61" s="31">
        <v>3138248526</v>
      </c>
      <c r="K61" s="31" t="s">
        <v>83</v>
      </c>
      <c r="L61" s="31" t="s">
        <v>22</v>
      </c>
      <c r="M61" s="31" t="s">
        <v>1347</v>
      </c>
      <c r="N61" s="31">
        <v>3138248526</v>
      </c>
      <c r="O61" s="34" t="s">
        <v>1348</v>
      </c>
    </row>
    <row r="62" spans="1:15" s="31" customFormat="1" x14ac:dyDescent="0.25">
      <c r="A62" s="2">
        <v>61</v>
      </c>
      <c r="B62" s="33">
        <v>45727</v>
      </c>
      <c r="C62" s="31" t="s">
        <v>1355</v>
      </c>
      <c r="D62" s="31" t="s">
        <v>18</v>
      </c>
      <c r="E62" s="31" t="s">
        <v>19</v>
      </c>
      <c r="F62" s="33">
        <v>40454</v>
      </c>
      <c r="G62" s="31">
        <v>14</v>
      </c>
      <c r="H62" s="31" t="s">
        <v>32</v>
      </c>
      <c r="I62" s="31">
        <v>1072667051</v>
      </c>
      <c r="J62" s="31">
        <v>3112193960</v>
      </c>
      <c r="K62" s="31" t="s">
        <v>83</v>
      </c>
      <c r="L62" s="31" t="s">
        <v>22</v>
      </c>
      <c r="M62" s="31" t="s">
        <v>1356</v>
      </c>
      <c r="N62" s="31">
        <v>3227149899</v>
      </c>
      <c r="O62" s="34" t="s">
        <v>1357</v>
      </c>
    </row>
    <row r="63" spans="1:15" s="31" customFormat="1" x14ac:dyDescent="0.25">
      <c r="A63" s="2">
        <v>62</v>
      </c>
      <c r="B63" s="33">
        <v>45727</v>
      </c>
      <c r="C63" s="31" t="s">
        <v>1361</v>
      </c>
      <c r="D63" s="31" t="s">
        <v>18</v>
      </c>
      <c r="E63" s="31" t="s">
        <v>19</v>
      </c>
      <c r="F63" s="33">
        <v>42832</v>
      </c>
      <c r="G63" s="31">
        <v>7</v>
      </c>
      <c r="H63" s="31" t="s">
        <v>32</v>
      </c>
      <c r="I63" s="31">
        <v>1077150570</v>
      </c>
      <c r="J63" s="31">
        <v>3116286399</v>
      </c>
      <c r="K63" s="31" t="s">
        <v>161</v>
      </c>
      <c r="L63" s="31" t="s">
        <v>22</v>
      </c>
      <c r="M63" s="31" t="s">
        <v>1362</v>
      </c>
      <c r="N63" s="31">
        <v>3116286399</v>
      </c>
      <c r="O63" s="34" t="s">
        <v>1360</v>
      </c>
    </row>
    <row r="64" spans="1:15" s="31" customFormat="1" x14ac:dyDescent="0.25">
      <c r="A64" s="2">
        <v>63</v>
      </c>
      <c r="B64" s="33">
        <v>45727</v>
      </c>
      <c r="C64" s="31" t="s">
        <v>1368</v>
      </c>
      <c r="D64" s="31" t="s">
        <v>18</v>
      </c>
      <c r="E64" s="31" t="s">
        <v>19</v>
      </c>
      <c r="F64" s="33">
        <v>40528</v>
      </c>
      <c r="G64" s="31">
        <v>14</v>
      </c>
      <c r="H64" s="31" t="s">
        <v>32</v>
      </c>
      <c r="I64" s="31">
        <v>1069262235</v>
      </c>
      <c r="J64" s="31">
        <v>3103212035</v>
      </c>
      <c r="K64" s="31" t="s">
        <v>177</v>
      </c>
      <c r="L64" s="31" t="s">
        <v>22</v>
      </c>
      <c r="M64" s="31" t="s">
        <v>1369</v>
      </c>
      <c r="N64" s="31">
        <v>3103212035</v>
      </c>
      <c r="O64" s="34" t="s">
        <v>1370</v>
      </c>
    </row>
    <row r="65" spans="1:15" s="31" customFormat="1" x14ac:dyDescent="0.25">
      <c r="A65" s="2">
        <v>64</v>
      </c>
      <c r="B65" s="33">
        <v>45727</v>
      </c>
      <c r="C65" s="31" t="s">
        <v>1372</v>
      </c>
      <c r="D65" s="31" t="s">
        <v>18</v>
      </c>
      <c r="E65" s="31" t="s">
        <v>19</v>
      </c>
      <c r="F65" s="33">
        <v>41586</v>
      </c>
      <c r="G65" s="31">
        <v>11</v>
      </c>
      <c r="H65" s="31" t="s">
        <v>32</v>
      </c>
      <c r="I65" s="31">
        <v>1077148684</v>
      </c>
      <c r="J65" s="31">
        <v>3222285353</v>
      </c>
      <c r="K65" s="31" t="s">
        <v>177</v>
      </c>
      <c r="L65" s="31" t="s">
        <v>28</v>
      </c>
      <c r="M65" s="31" t="s">
        <v>1373</v>
      </c>
      <c r="N65" s="31">
        <v>3222285353</v>
      </c>
    </row>
    <row r="66" spans="1:15" s="31" customFormat="1" x14ac:dyDescent="0.25">
      <c r="A66" s="2">
        <v>65</v>
      </c>
      <c r="B66" s="33">
        <v>45727</v>
      </c>
      <c r="C66" s="31" t="s">
        <v>1374</v>
      </c>
      <c r="D66" s="31" t="s">
        <v>18</v>
      </c>
      <c r="E66" s="31" t="s">
        <v>19</v>
      </c>
      <c r="F66" s="33">
        <v>42169</v>
      </c>
      <c r="G66" s="31">
        <v>9</v>
      </c>
      <c r="H66" s="31" t="s">
        <v>32</v>
      </c>
      <c r="I66" s="31">
        <v>1150187955</v>
      </c>
      <c r="J66" s="31">
        <v>3103200964</v>
      </c>
      <c r="K66" s="31" t="s">
        <v>161</v>
      </c>
      <c r="L66" s="31" t="s">
        <v>22</v>
      </c>
      <c r="M66" s="31" t="s">
        <v>1375</v>
      </c>
      <c r="N66" s="31">
        <v>3103200964</v>
      </c>
      <c r="O66" s="34" t="s">
        <v>1376</v>
      </c>
    </row>
    <row r="67" spans="1:15" s="31" customFormat="1" x14ac:dyDescent="0.25">
      <c r="A67" s="2">
        <v>66</v>
      </c>
      <c r="B67" s="33">
        <v>45727</v>
      </c>
      <c r="C67" s="31" t="s">
        <v>1377</v>
      </c>
      <c r="D67" s="31" t="s">
        <v>18</v>
      </c>
      <c r="E67" s="31" t="s">
        <v>19</v>
      </c>
      <c r="F67" s="33">
        <v>42794</v>
      </c>
      <c r="G67" s="31">
        <v>8</v>
      </c>
      <c r="H67" s="31" t="s">
        <v>32</v>
      </c>
      <c r="I67" s="31">
        <v>1069267048</v>
      </c>
      <c r="J67" s="31">
        <v>3103200964</v>
      </c>
      <c r="K67" s="31" t="s">
        <v>161</v>
      </c>
      <c r="L67" s="31" t="s">
        <v>22</v>
      </c>
      <c r="M67" s="31" t="s">
        <v>1375</v>
      </c>
      <c r="N67" s="31">
        <v>3103200964</v>
      </c>
      <c r="O67" s="34" t="s">
        <v>1376</v>
      </c>
    </row>
    <row r="68" spans="1:15" s="31" customFormat="1" x14ac:dyDescent="0.25">
      <c r="A68" s="2">
        <v>67</v>
      </c>
      <c r="B68" s="33">
        <v>45728</v>
      </c>
      <c r="C68" s="31" t="s">
        <v>1386</v>
      </c>
      <c r="D68" s="31" t="s">
        <v>18</v>
      </c>
      <c r="E68" s="31" t="s">
        <v>26</v>
      </c>
      <c r="F68" s="33">
        <v>39971</v>
      </c>
      <c r="G68" s="31">
        <v>16</v>
      </c>
      <c r="H68" s="31" t="s">
        <v>32</v>
      </c>
      <c r="I68" s="31">
        <v>1013126878</v>
      </c>
      <c r="J68" s="31">
        <v>3153686348</v>
      </c>
      <c r="K68" s="31" t="s">
        <v>231</v>
      </c>
      <c r="L68" s="31" t="s">
        <v>22</v>
      </c>
      <c r="M68" s="31" t="s">
        <v>1387</v>
      </c>
      <c r="N68" s="31">
        <v>3124354748</v>
      </c>
      <c r="O68" s="34" t="s">
        <v>1388</v>
      </c>
    </row>
    <row r="69" spans="1:15" s="31" customFormat="1" x14ac:dyDescent="0.25">
      <c r="A69" s="2">
        <v>68</v>
      </c>
      <c r="B69" s="33">
        <v>45728</v>
      </c>
      <c r="C69" s="31" t="s">
        <v>1389</v>
      </c>
      <c r="D69" s="31" t="s">
        <v>18</v>
      </c>
      <c r="E69" s="31" t="s">
        <v>26</v>
      </c>
      <c r="F69" s="33">
        <v>42662</v>
      </c>
      <c r="G69" s="31">
        <v>8</v>
      </c>
      <c r="H69" s="31" t="s">
        <v>32</v>
      </c>
      <c r="I69" s="31">
        <v>1069266776</v>
      </c>
      <c r="J69" s="31">
        <v>3165319471</v>
      </c>
      <c r="K69" s="31" t="s">
        <v>43</v>
      </c>
      <c r="L69" s="31" t="s">
        <v>22</v>
      </c>
      <c r="M69" s="31" t="s">
        <v>1390</v>
      </c>
      <c r="N69" s="31">
        <v>3165319471</v>
      </c>
      <c r="O69" s="34" t="s">
        <v>1391</v>
      </c>
    </row>
    <row r="70" spans="1:15" s="31" customFormat="1" x14ac:dyDescent="0.25">
      <c r="A70" s="2">
        <v>69</v>
      </c>
      <c r="B70" s="33">
        <v>45728</v>
      </c>
      <c r="C70" s="31" t="s">
        <v>1429</v>
      </c>
      <c r="D70" s="31" t="s">
        <v>18</v>
      </c>
      <c r="E70" s="31" t="s">
        <v>19</v>
      </c>
      <c r="F70" s="33">
        <v>41781</v>
      </c>
      <c r="G70" s="31">
        <v>10</v>
      </c>
      <c r="H70" s="31" t="s">
        <v>32</v>
      </c>
      <c r="I70" s="31">
        <v>1069264961</v>
      </c>
      <c r="J70" s="31">
        <v>3028485482</v>
      </c>
      <c r="K70" s="31" t="s">
        <v>177</v>
      </c>
      <c r="L70" s="31" t="s">
        <v>28</v>
      </c>
      <c r="M70" s="31" t="s">
        <v>1430</v>
      </c>
      <c r="N70" s="31">
        <v>3028485482</v>
      </c>
      <c r="O70" s="34" t="s">
        <v>1431</v>
      </c>
    </row>
    <row r="71" spans="1:15" s="14" customFormat="1" x14ac:dyDescent="0.25">
      <c r="A71" s="14">
        <v>70</v>
      </c>
      <c r="B71" s="15">
        <v>45734</v>
      </c>
      <c r="C71" s="14" t="s">
        <v>1497</v>
      </c>
      <c r="D71" s="14" t="s">
        <v>18</v>
      </c>
      <c r="E71" s="14" t="s">
        <v>19</v>
      </c>
      <c r="F71" s="15">
        <v>40180</v>
      </c>
      <c r="G71" s="14">
        <v>15</v>
      </c>
      <c r="H71" s="14" t="s">
        <v>32</v>
      </c>
      <c r="I71" s="14">
        <v>1051070242</v>
      </c>
      <c r="J71" s="14">
        <v>3204563893</v>
      </c>
      <c r="K71" s="14" t="s">
        <v>161</v>
      </c>
      <c r="L71" s="14" t="s">
        <v>22</v>
      </c>
      <c r="M71" s="14" t="s">
        <v>1498</v>
      </c>
      <c r="N71" s="14">
        <v>3134994174</v>
      </c>
    </row>
    <row r="72" spans="1:15" s="39" customFormat="1" x14ac:dyDescent="0.25">
      <c r="A72" s="39">
        <v>71</v>
      </c>
      <c r="B72" s="40">
        <v>45737</v>
      </c>
      <c r="C72" s="39" t="s">
        <v>1500</v>
      </c>
      <c r="D72" s="39" t="s">
        <v>18</v>
      </c>
      <c r="E72" s="39" t="s">
        <v>26</v>
      </c>
      <c r="F72" s="40">
        <v>40410</v>
      </c>
      <c r="G72" s="39">
        <v>14</v>
      </c>
      <c r="H72" s="39" t="s">
        <v>32</v>
      </c>
      <c r="I72" s="39">
        <v>1077146736</v>
      </c>
      <c r="J72" s="39">
        <v>3232491171</v>
      </c>
      <c r="K72" s="39" t="s">
        <v>161</v>
      </c>
      <c r="L72" s="39" t="s">
        <v>22</v>
      </c>
      <c r="M72" s="39" t="s">
        <v>1501</v>
      </c>
      <c r="N72" s="39">
        <v>3232491171</v>
      </c>
    </row>
    <row r="73" spans="1:15" s="39" customFormat="1" x14ac:dyDescent="0.25">
      <c r="A73" s="39">
        <v>72</v>
      </c>
      <c r="B73" s="40">
        <v>45737</v>
      </c>
      <c r="C73" s="39" t="s">
        <v>1532</v>
      </c>
      <c r="D73" s="39" t="s">
        <v>18</v>
      </c>
      <c r="E73" s="39" t="s">
        <v>26</v>
      </c>
      <c r="F73" s="40">
        <v>40506</v>
      </c>
      <c r="G73" s="39">
        <v>14</v>
      </c>
      <c r="H73" s="39" t="s">
        <v>32</v>
      </c>
      <c r="I73" s="39">
        <v>1021315966</v>
      </c>
      <c r="J73" s="39">
        <v>3102648606</v>
      </c>
      <c r="K73" s="39" t="s">
        <v>43</v>
      </c>
      <c r="L73" s="39" t="s">
        <v>22</v>
      </c>
      <c r="M73" s="39" t="s">
        <v>1533</v>
      </c>
      <c r="N73" s="39">
        <v>3102698606</v>
      </c>
      <c r="O73" s="41" t="s">
        <v>1534</v>
      </c>
    </row>
    <row r="74" spans="1:15" s="54" customFormat="1" x14ac:dyDescent="0.25">
      <c r="A74" s="54">
        <v>73</v>
      </c>
      <c r="B74" s="55">
        <v>45750</v>
      </c>
      <c r="C74" s="54" t="s">
        <v>1669</v>
      </c>
      <c r="D74" s="54" t="s">
        <v>18</v>
      </c>
      <c r="E74" s="54" t="s">
        <v>19</v>
      </c>
      <c r="F74" s="55">
        <v>42045</v>
      </c>
      <c r="G74" s="54">
        <v>10</v>
      </c>
      <c r="H74" s="54" t="s">
        <v>32</v>
      </c>
      <c r="I74" s="54">
        <v>1077149439</v>
      </c>
      <c r="J74" s="54">
        <v>3123660353</v>
      </c>
      <c r="K74" s="54" t="s">
        <v>177</v>
      </c>
      <c r="L74" s="54" t="s">
        <v>22</v>
      </c>
      <c r="M74" s="54" t="s">
        <v>1670</v>
      </c>
      <c r="N74" s="54">
        <v>3123660353</v>
      </c>
    </row>
    <row r="75" spans="1:15" s="28" customFormat="1" x14ac:dyDescent="0.25">
      <c r="A75" s="28">
        <v>74</v>
      </c>
      <c r="B75" s="27">
        <v>45750</v>
      </c>
      <c r="C75" s="28" t="s">
        <v>1182</v>
      </c>
      <c r="D75" s="28" t="s">
        <v>18</v>
      </c>
      <c r="E75" s="28" t="s">
        <v>26</v>
      </c>
      <c r="F75" s="27">
        <v>42791</v>
      </c>
      <c r="G75" s="28">
        <v>8</v>
      </c>
      <c r="H75" s="28" t="s">
        <v>32</v>
      </c>
      <c r="I75" s="28">
        <v>1077150452</v>
      </c>
      <c r="J75" s="28">
        <v>3113236897</v>
      </c>
      <c r="K75" s="28" t="s">
        <v>177</v>
      </c>
      <c r="L75" s="28" t="s">
        <v>76</v>
      </c>
      <c r="M75" s="28" t="s">
        <v>1671</v>
      </c>
      <c r="N75" s="28">
        <v>3222637255</v>
      </c>
      <c r="O75" s="30" t="s">
        <v>1672</v>
      </c>
    </row>
    <row r="76" spans="1:15" s="54" customFormat="1" x14ac:dyDescent="0.25">
      <c r="A76" s="54">
        <v>75</v>
      </c>
      <c r="B76" s="55">
        <v>45754</v>
      </c>
      <c r="C76" s="54" t="s">
        <v>1684</v>
      </c>
      <c r="D76" s="54" t="s">
        <v>18</v>
      </c>
      <c r="E76" s="54" t="s">
        <v>19</v>
      </c>
      <c r="F76" s="55">
        <v>42508</v>
      </c>
      <c r="G76" s="54">
        <v>8</v>
      </c>
      <c r="H76" s="54" t="s">
        <v>32</v>
      </c>
      <c r="I76" s="54">
        <v>1077150086</v>
      </c>
      <c r="J76" s="54">
        <v>3213594390</v>
      </c>
      <c r="K76" s="54" t="s">
        <v>161</v>
      </c>
      <c r="L76" s="54" t="s">
        <v>22</v>
      </c>
      <c r="M76" s="54" t="s">
        <v>1682</v>
      </c>
      <c r="N76" s="54">
        <v>3213594390</v>
      </c>
      <c r="O76" s="56" t="s">
        <v>1685</v>
      </c>
    </row>
    <row r="77" spans="1:15" s="61" customFormat="1" x14ac:dyDescent="0.25">
      <c r="A77" s="61">
        <v>76</v>
      </c>
      <c r="B77" s="62">
        <v>45756</v>
      </c>
      <c r="C77" s="61" t="s">
        <v>1703</v>
      </c>
      <c r="D77" s="61" t="s">
        <v>18</v>
      </c>
      <c r="E77" s="61" t="s">
        <v>26</v>
      </c>
      <c r="F77" s="62">
        <v>42646</v>
      </c>
      <c r="G77" s="61">
        <v>8</v>
      </c>
      <c r="H77" s="61" t="s">
        <v>32</v>
      </c>
      <c r="I77" s="61">
        <v>1024593239</v>
      </c>
      <c r="J77" s="61">
        <v>3197085412</v>
      </c>
      <c r="K77" s="61" t="s">
        <v>165</v>
      </c>
      <c r="L77" s="61" t="s">
        <v>28</v>
      </c>
      <c r="M77" s="61" t="s">
        <v>1705</v>
      </c>
      <c r="N77" s="61">
        <v>3197085412</v>
      </c>
      <c r="O77" s="63" t="s">
        <v>1706</v>
      </c>
    </row>
    <row r="78" spans="1:15" s="61" customFormat="1" x14ac:dyDescent="0.25">
      <c r="A78" s="61">
        <v>77</v>
      </c>
      <c r="B78" s="62">
        <v>45756</v>
      </c>
      <c r="C78" s="61" t="s">
        <v>1704</v>
      </c>
      <c r="D78" s="61" t="s">
        <v>18</v>
      </c>
      <c r="E78" s="61" t="s">
        <v>26</v>
      </c>
      <c r="F78" s="62">
        <v>42387</v>
      </c>
      <c r="G78" s="61">
        <v>9</v>
      </c>
      <c r="H78" s="61" t="s">
        <v>32</v>
      </c>
      <c r="I78" s="61">
        <v>1077149911</v>
      </c>
      <c r="J78" s="61">
        <v>3143484513</v>
      </c>
      <c r="K78" s="61" t="s">
        <v>177</v>
      </c>
      <c r="L78" s="61" t="s">
        <v>28</v>
      </c>
      <c r="M78" s="61" t="s">
        <v>1705</v>
      </c>
      <c r="N78" s="61">
        <v>3143484513</v>
      </c>
      <c r="O78" s="63" t="s">
        <v>1706</v>
      </c>
    </row>
    <row r="79" spans="1:15" s="61" customFormat="1" x14ac:dyDescent="0.25">
      <c r="A79" s="61">
        <v>78</v>
      </c>
      <c r="B79" s="62">
        <v>45761</v>
      </c>
      <c r="C79" s="61" t="s">
        <v>1766</v>
      </c>
      <c r="D79" s="61" t="s">
        <v>18</v>
      </c>
      <c r="E79" s="61" t="s">
        <v>26</v>
      </c>
      <c r="F79" s="62">
        <v>40521</v>
      </c>
      <c r="G79" s="61">
        <v>14</v>
      </c>
      <c r="H79" s="61" t="s">
        <v>32</v>
      </c>
      <c r="I79" s="61">
        <v>1077146848</v>
      </c>
      <c r="J79" s="61">
        <v>3143165386</v>
      </c>
      <c r="K79" s="61" t="s">
        <v>161</v>
      </c>
      <c r="L79" s="61" t="s">
        <v>28</v>
      </c>
      <c r="M79" s="61" t="s">
        <v>1515</v>
      </c>
      <c r="N79" s="61">
        <v>3143165386</v>
      </c>
      <c r="O79" s="63" t="s">
        <v>1767</v>
      </c>
    </row>
    <row r="80" spans="1:15" s="76" customFormat="1" x14ac:dyDescent="0.25">
      <c r="A80" s="76">
        <v>79</v>
      </c>
      <c r="B80" s="77">
        <v>45772</v>
      </c>
      <c r="C80" s="76" t="s">
        <v>1803</v>
      </c>
      <c r="D80" s="76" t="s">
        <v>18</v>
      </c>
      <c r="E80" s="76" t="s">
        <v>19</v>
      </c>
      <c r="F80" s="77">
        <v>41129</v>
      </c>
      <c r="G80" s="76">
        <v>12</v>
      </c>
      <c r="H80" s="76" t="s">
        <v>32</v>
      </c>
      <c r="I80" s="76">
        <v>1077147898</v>
      </c>
      <c r="J80" s="76">
        <v>3118241892</v>
      </c>
      <c r="K80" s="76" t="s">
        <v>43</v>
      </c>
      <c r="L80" s="76" t="s">
        <v>22</v>
      </c>
      <c r="M80" s="76" t="s">
        <v>1804</v>
      </c>
      <c r="N80" s="76">
        <v>3118241892</v>
      </c>
      <c r="O80" s="78" t="s">
        <v>1805</v>
      </c>
    </row>
    <row r="81" spans="1:15" s="84" customFormat="1" x14ac:dyDescent="0.25">
      <c r="B81" s="85">
        <v>45791</v>
      </c>
      <c r="C81" s="84" t="s">
        <v>1847</v>
      </c>
      <c r="D81" s="84" t="s">
        <v>18</v>
      </c>
      <c r="E81" s="84" t="s">
        <v>26</v>
      </c>
      <c r="F81" s="85">
        <v>42847</v>
      </c>
      <c r="G81" s="84">
        <v>8</v>
      </c>
      <c r="H81" s="84" t="s">
        <v>32</v>
      </c>
      <c r="I81" s="84">
        <v>1077150591</v>
      </c>
      <c r="J81" s="84">
        <v>3112003571</v>
      </c>
      <c r="K81" s="84" t="s">
        <v>43</v>
      </c>
      <c r="L81" s="84" t="s">
        <v>22</v>
      </c>
      <c r="M81" s="84" t="s">
        <v>1848</v>
      </c>
      <c r="N81" s="84">
        <v>3112003571</v>
      </c>
      <c r="O81" s="86" t="s">
        <v>1849</v>
      </c>
    </row>
    <row r="82" spans="1:15" x14ac:dyDescent="0.25">
      <c r="A82" s="2">
        <v>81</v>
      </c>
    </row>
    <row r="83" spans="1:15" x14ac:dyDescent="0.25">
      <c r="A83" s="2">
        <v>82</v>
      </c>
    </row>
    <row r="84" spans="1:15" x14ac:dyDescent="0.25">
      <c r="A84" s="2">
        <v>83</v>
      </c>
    </row>
    <row r="85" spans="1:15" x14ac:dyDescent="0.25">
      <c r="A85" s="2">
        <v>84</v>
      </c>
    </row>
    <row r="86" spans="1:15" x14ac:dyDescent="0.25">
      <c r="A86" s="2">
        <v>85</v>
      </c>
    </row>
    <row r="87" spans="1:15" x14ac:dyDescent="0.25">
      <c r="A87" s="2">
        <v>86</v>
      </c>
    </row>
    <row r="88" spans="1:15" x14ac:dyDescent="0.25">
      <c r="A88" s="2">
        <v>87</v>
      </c>
    </row>
    <row r="89" spans="1:15" x14ac:dyDescent="0.25">
      <c r="A89" s="2">
        <v>88</v>
      </c>
    </row>
    <row r="90" spans="1:15" x14ac:dyDescent="0.25">
      <c r="A90" s="2">
        <v>89</v>
      </c>
    </row>
    <row r="91" spans="1:15" x14ac:dyDescent="0.25">
      <c r="A91" s="2">
        <v>90</v>
      </c>
    </row>
    <row r="92" spans="1:15" x14ac:dyDescent="0.25">
      <c r="A92" s="2">
        <v>91</v>
      </c>
    </row>
    <row r="93" spans="1:15" x14ac:dyDescent="0.25">
      <c r="A93" s="2">
        <v>92</v>
      </c>
    </row>
    <row r="94" spans="1:15" x14ac:dyDescent="0.25">
      <c r="A94" s="2">
        <v>93</v>
      </c>
    </row>
    <row r="95" spans="1:15" x14ac:dyDescent="0.25">
      <c r="A95" s="2">
        <v>94</v>
      </c>
    </row>
  </sheetData>
  <autoFilter ref="A1:P95" xr:uid="{B578AB19-416E-4113-8389-949280417B04}"/>
  <hyperlinks>
    <hyperlink ref="O4" r:id="rId1" xr:uid="{2EC2D09E-2946-4F9F-8A29-71306BF8812C}"/>
    <hyperlink ref="O5" r:id="rId2" xr:uid="{422E68B2-BF93-4D4E-8071-D93BB8231D4E}"/>
    <hyperlink ref="O6" r:id="rId3" xr:uid="{94E32987-83A9-46BB-8DE3-E48C7B0E99F8}"/>
    <hyperlink ref="O8" r:id="rId4" xr:uid="{3763A741-064B-4758-AE95-EF65FBCCA45E}"/>
    <hyperlink ref="O9" r:id="rId5" xr:uid="{D3EAFB7E-4705-4EB4-A032-E77C0D22E1B3}"/>
    <hyperlink ref="O10" r:id="rId6" xr:uid="{62040AC7-BBB0-48AA-A499-637AEE8E01B4}"/>
    <hyperlink ref="O11" r:id="rId7" xr:uid="{AC49681F-1C7E-4266-A156-A517CF1692B5}"/>
    <hyperlink ref="O12" r:id="rId8" xr:uid="{A58E79B2-3534-4035-AA66-1C1F14A7D15D}"/>
    <hyperlink ref="O13" r:id="rId9" xr:uid="{17926F38-3AFA-43A7-91B6-0F01198F828B}"/>
    <hyperlink ref="O14" r:id="rId10" xr:uid="{D00311DC-8DE1-4F4A-85F1-18F4F00C5220}"/>
    <hyperlink ref="O15" r:id="rId11" xr:uid="{CDDF3EDA-5381-42E0-A8C2-C8C7288120E0}"/>
    <hyperlink ref="O16" r:id="rId12" xr:uid="{F54E4ADB-EAE9-49AC-8AB0-CBCC4C76DA3C}"/>
    <hyperlink ref="O17" r:id="rId13" xr:uid="{32D93C21-AE89-47FB-845F-95DB1B517C3F}"/>
    <hyperlink ref="O18" r:id="rId14" xr:uid="{9A65A238-245F-4CE0-840B-862866099EF2}"/>
    <hyperlink ref="O19" r:id="rId15" xr:uid="{00176FE4-6FE8-4DC6-ACF7-9FB27CACEE4D}"/>
    <hyperlink ref="O20" r:id="rId16" xr:uid="{120D42C4-4D92-493F-A497-5ECEF7AE16E4}"/>
    <hyperlink ref="O21" r:id="rId17" xr:uid="{515A0102-9AE9-4751-AD4C-3EC0A8D16830}"/>
    <hyperlink ref="O22" r:id="rId18" xr:uid="{0D43C7AD-9EBD-4C37-ADE4-8E9878B80818}"/>
    <hyperlink ref="O23" r:id="rId19" xr:uid="{26C3AC64-70EC-4816-8687-52FAC244063A}"/>
    <hyperlink ref="M24" r:id="rId20" display="LEIDYG_92@HOTMAIL.COM" xr:uid="{C30ED80F-049C-4D31-ADCD-6DA8B796E5AF}"/>
    <hyperlink ref="O24" r:id="rId21" xr:uid="{37E0D991-5BF0-4455-9FEE-615C8A1015A1}"/>
    <hyperlink ref="O25" r:id="rId22" xr:uid="{203ED34C-98A6-4B44-8339-6BE0B655906E}"/>
    <hyperlink ref="O26" r:id="rId23" xr:uid="{2013A911-3328-48F8-BD7D-3D4225D74B2F}"/>
    <hyperlink ref="O27" r:id="rId24" xr:uid="{D847E04F-6BA9-48E4-9FC4-6E39EEE0E9FB}"/>
    <hyperlink ref="O28" r:id="rId25" xr:uid="{7AB76B46-1D80-438E-BFA7-BFAA054A7004}"/>
    <hyperlink ref="O29" r:id="rId26" xr:uid="{06A63B8A-F2C0-4F1B-A635-AAA13C1B490F}"/>
    <hyperlink ref="O30" r:id="rId27" xr:uid="{D411CF7B-9FFC-44E2-857D-07A02CE9B63F}"/>
    <hyperlink ref="O31" r:id="rId28" xr:uid="{ABE3EC0F-AFA1-416E-BC79-47AC71FBA67B}"/>
    <hyperlink ref="O32" r:id="rId29" xr:uid="{6CB430C0-A7CA-4A27-BB75-65C50D8EE2C0}"/>
    <hyperlink ref="O33" r:id="rId30" xr:uid="{B235BAF4-9F99-471D-AA26-8C962B256241}"/>
    <hyperlink ref="O34" r:id="rId31" xr:uid="{31802BA5-5E20-4BC8-AF5F-3BDC3B4DC194}"/>
    <hyperlink ref="O35" r:id="rId32" xr:uid="{C6FC4479-A99D-4095-9209-578FCA09F389}"/>
    <hyperlink ref="O36" r:id="rId33" xr:uid="{42BEB338-9087-429A-B10D-ED0A3957A82C}"/>
    <hyperlink ref="O37" r:id="rId34" xr:uid="{DF04E182-6119-4193-9C5F-E4C43C73EC59}"/>
    <hyperlink ref="O38" r:id="rId35" xr:uid="{A314EC2F-9BE6-4264-9EFE-11BC02ED82FD}"/>
    <hyperlink ref="O39" r:id="rId36" xr:uid="{8F5C69F3-DBC9-412E-B8DA-55B9A119AC64}"/>
    <hyperlink ref="O40" r:id="rId37" xr:uid="{C5ABF9F1-E71B-478F-B15A-45063EB66BE6}"/>
    <hyperlink ref="O41" r:id="rId38" xr:uid="{BF0E52F5-FF05-4B0D-9D3C-D275C2E8DBFC}"/>
    <hyperlink ref="O42" r:id="rId39" xr:uid="{246ADE72-085E-4AFD-9584-B9D0D5743068}"/>
    <hyperlink ref="O43" r:id="rId40" xr:uid="{6BB0FFE5-1AB6-4018-A75A-90D8E1BD96B6}"/>
    <hyperlink ref="O44" r:id="rId41" xr:uid="{330EFCE0-81A4-44BC-B559-671969F070A7}"/>
    <hyperlink ref="O47" r:id="rId42" xr:uid="{2EF36250-5C01-4718-A35D-9BE562FC5EC1}"/>
    <hyperlink ref="O46" r:id="rId43" xr:uid="{CAB891F6-89B8-4226-80C8-7E735A37C80A}"/>
    <hyperlink ref="O48" r:id="rId44" xr:uid="{C839C969-9AB5-4A5F-B05E-106E638E6F89}"/>
    <hyperlink ref="O49" r:id="rId45" xr:uid="{999F8942-DDDB-44CE-B97F-26338301AC38}"/>
    <hyperlink ref="O50" r:id="rId46" xr:uid="{1AA72D41-2901-4309-BC0B-45289FD17685}"/>
    <hyperlink ref="O51" r:id="rId47" xr:uid="{3E4AF36F-C274-4238-B177-05E6C69FCF1F}"/>
    <hyperlink ref="O55" r:id="rId48" xr:uid="{1E38CB4D-16E3-491D-8D0F-A4FE6B202D9D}"/>
    <hyperlink ref="O58" r:id="rId49" xr:uid="{29A4FFDD-C445-4A3E-94AD-1A77370F1B3C}"/>
    <hyperlink ref="O59" r:id="rId50" xr:uid="{637D2AA3-8F20-46C9-87B0-C17E031CC4D7}"/>
    <hyperlink ref="O61" r:id="rId51" xr:uid="{3FF150CD-7AD1-403E-81D1-09DCAC8BDA46}"/>
    <hyperlink ref="O62" r:id="rId52" xr:uid="{06F4B8C2-1CBC-4005-8826-3A93169C7E7C}"/>
    <hyperlink ref="O63" r:id="rId53" xr:uid="{00B183CB-7956-47F3-BB2F-A34C6053E63B}"/>
    <hyperlink ref="O64" r:id="rId54" xr:uid="{EC70C36B-82C3-468D-8145-5DEE9A320E33}"/>
    <hyperlink ref="O66" r:id="rId55" xr:uid="{CDD59076-CFA7-46FF-BBAC-7DD8F2DB7FB6}"/>
    <hyperlink ref="O67" r:id="rId56" xr:uid="{256006CC-00DC-4EF0-BD7E-7E61BE810642}"/>
    <hyperlink ref="O68" r:id="rId57" xr:uid="{2E56F31F-0405-4DFF-B7DF-9FBC72C293B2}"/>
    <hyperlink ref="O69" r:id="rId58" xr:uid="{942A59C4-FA87-4B9E-A966-EC8368EB44D9}"/>
    <hyperlink ref="O70" r:id="rId59" xr:uid="{D2000E6F-72F7-4F94-A457-4245A77AA894}"/>
    <hyperlink ref="O73" r:id="rId60" xr:uid="{95DACF00-FD2D-4EFC-ACC6-310E1BD3D318}"/>
    <hyperlink ref="O75" r:id="rId61" xr:uid="{4EED0034-07A7-492B-8152-B19F7D4D4093}"/>
    <hyperlink ref="O76" r:id="rId62" xr:uid="{FE68000F-A7AB-4CCA-A350-89B400AFB421}"/>
    <hyperlink ref="O78" r:id="rId63" xr:uid="{AD6EA8D4-2187-470C-B654-C3CC18FD3715}"/>
    <hyperlink ref="O77" r:id="rId64" xr:uid="{ECF29535-B985-42BA-BF52-D77727EB9376}"/>
    <hyperlink ref="O79" r:id="rId65" xr:uid="{31D55116-2B7C-4C54-B14F-F46AFD66341E}"/>
    <hyperlink ref="O80" r:id="rId66" xr:uid="{2698007E-008F-4C0E-874A-1BF4185A2781}"/>
    <hyperlink ref="O81" r:id="rId67" xr:uid="{1AB798F9-36E4-41B6-9D80-251CAA9527B5}"/>
  </hyperlinks>
  <pageMargins left="0.7" right="0.7" top="0.75" bottom="0.75" header="0.3" footer="0.3"/>
  <pageSetup orientation="portrait" horizontalDpi="4294967293" verticalDpi="0" r:id="rId68"/>
  <legacyDrawing r:id="rId6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1FA86-94ED-4D63-BDC0-536CF6801C37}">
  <dimension ref="A1:P70"/>
  <sheetViews>
    <sheetView topLeftCell="H1" workbookViewId="0">
      <pane ySplit="1" topLeftCell="A54" activePane="bottomLeft" state="frozen"/>
      <selection pane="bottomLeft" activeCell="M70" sqref="M70"/>
    </sheetView>
  </sheetViews>
  <sheetFormatPr baseColWidth="10" defaultRowHeight="15" x14ac:dyDescent="0.25"/>
  <cols>
    <col min="1" max="1" width="7.710937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45698</v>
      </c>
      <c r="C2" s="2" t="s">
        <v>187</v>
      </c>
      <c r="D2" s="2" t="s">
        <v>18</v>
      </c>
      <c r="E2" s="2" t="s">
        <v>19</v>
      </c>
      <c r="F2" s="4">
        <v>40825</v>
      </c>
      <c r="G2" s="2">
        <v>13</v>
      </c>
      <c r="H2" s="2" t="s">
        <v>32</v>
      </c>
      <c r="I2" s="2">
        <v>1075800692</v>
      </c>
      <c r="J2" s="2">
        <v>3227221310</v>
      </c>
      <c r="K2" s="2" t="s">
        <v>50</v>
      </c>
      <c r="L2" s="2" t="s">
        <v>22</v>
      </c>
      <c r="M2" s="2" t="s">
        <v>188</v>
      </c>
      <c r="N2" s="2">
        <v>3184030611</v>
      </c>
      <c r="O2" s="5" t="s">
        <v>189</v>
      </c>
    </row>
    <row r="3" spans="1:16" x14ac:dyDescent="0.25">
      <c r="A3" s="2">
        <v>2</v>
      </c>
      <c r="B3" s="4">
        <v>45700</v>
      </c>
      <c r="C3" s="2" t="s">
        <v>394</v>
      </c>
      <c r="D3" s="2" t="s">
        <v>18</v>
      </c>
      <c r="E3" s="2" t="s">
        <v>19</v>
      </c>
      <c r="F3" s="4">
        <v>40352</v>
      </c>
      <c r="G3" s="2">
        <v>14</v>
      </c>
      <c r="H3" s="2" t="s">
        <v>32</v>
      </c>
      <c r="I3" s="2">
        <v>1077146520</v>
      </c>
      <c r="J3" s="2">
        <v>3008415524</v>
      </c>
      <c r="K3" s="2" t="s">
        <v>21</v>
      </c>
      <c r="L3" s="2" t="s">
        <v>22</v>
      </c>
      <c r="M3" s="2" t="s">
        <v>395</v>
      </c>
      <c r="N3" s="2">
        <v>3127876504</v>
      </c>
      <c r="O3" s="5" t="s">
        <v>396</v>
      </c>
    </row>
    <row r="4" spans="1:16" x14ac:dyDescent="0.25">
      <c r="A4" s="2">
        <v>3</v>
      </c>
      <c r="B4" s="4">
        <v>45700</v>
      </c>
      <c r="C4" s="2" t="s">
        <v>400</v>
      </c>
      <c r="D4" s="2" t="s">
        <v>18</v>
      </c>
      <c r="E4" s="2" t="s">
        <v>19</v>
      </c>
      <c r="F4" s="4">
        <v>40253</v>
      </c>
      <c r="G4" s="2">
        <v>14</v>
      </c>
      <c r="H4" s="2" t="s">
        <v>32</v>
      </c>
      <c r="I4" s="2">
        <v>1161214015</v>
      </c>
      <c r="J4" s="2">
        <v>3103787538</v>
      </c>
      <c r="K4" s="2" t="s">
        <v>21</v>
      </c>
      <c r="L4" s="2" t="s">
        <v>22</v>
      </c>
      <c r="M4" s="2" t="s">
        <v>193</v>
      </c>
      <c r="N4" s="2">
        <v>3103787538</v>
      </c>
    </row>
    <row r="5" spans="1:16" x14ac:dyDescent="0.25">
      <c r="A5" s="2">
        <v>4</v>
      </c>
      <c r="B5" s="4">
        <v>45699</v>
      </c>
      <c r="C5" s="2" t="s">
        <v>442</v>
      </c>
      <c r="D5" s="2" t="s">
        <v>18</v>
      </c>
      <c r="E5" s="2" t="s">
        <v>19</v>
      </c>
      <c r="F5" s="4">
        <v>40340</v>
      </c>
      <c r="G5" s="2">
        <v>14</v>
      </c>
      <c r="H5" s="2" t="s">
        <v>32</v>
      </c>
      <c r="I5" s="2">
        <v>1069261769</v>
      </c>
      <c r="J5" s="2">
        <v>3114461971</v>
      </c>
      <c r="K5" s="2" t="s">
        <v>21</v>
      </c>
      <c r="L5" s="2" t="s">
        <v>22</v>
      </c>
      <c r="M5" s="2" t="s">
        <v>443</v>
      </c>
      <c r="N5" s="2">
        <v>3114461971</v>
      </c>
      <c r="O5" s="5" t="s">
        <v>444</v>
      </c>
    </row>
    <row r="6" spans="1:16" x14ac:dyDescent="0.25">
      <c r="A6" s="2">
        <v>5</v>
      </c>
      <c r="B6" s="4">
        <v>45700</v>
      </c>
      <c r="C6" s="2" t="s">
        <v>455</v>
      </c>
      <c r="D6" s="2" t="s">
        <v>18</v>
      </c>
      <c r="E6" s="2" t="s">
        <v>19</v>
      </c>
      <c r="F6" s="4">
        <v>40705</v>
      </c>
      <c r="G6" s="2">
        <v>13</v>
      </c>
      <c r="H6" s="2" t="s">
        <v>32</v>
      </c>
      <c r="I6" s="2">
        <v>1077147230</v>
      </c>
      <c r="J6" s="2">
        <v>3505042584</v>
      </c>
      <c r="K6" s="2" t="s">
        <v>50</v>
      </c>
      <c r="L6" s="2" t="s">
        <v>28</v>
      </c>
      <c r="M6" s="2" t="s">
        <v>456</v>
      </c>
      <c r="N6" s="2">
        <v>3505042584</v>
      </c>
      <c r="O6" s="5" t="s">
        <v>457</v>
      </c>
    </row>
    <row r="7" spans="1:16" x14ac:dyDescent="0.25">
      <c r="A7" s="2">
        <v>6</v>
      </c>
      <c r="B7" s="4">
        <v>45708</v>
      </c>
      <c r="C7" s="2" t="s">
        <v>501</v>
      </c>
      <c r="D7" s="2" t="s">
        <v>18</v>
      </c>
      <c r="E7" s="2" t="s">
        <v>26</v>
      </c>
      <c r="F7" s="4">
        <v>39600</v>
      </c>
      <c r="G7" s="2">
        <v>16</v>
      </c>
      <c r="H7" s="2" t="s">
        <v>32</v>
      </c>
      <c r="I7" s="2">
        <v>1077145328</v>
      </c>
      <c r="J7" s="2">
        <v>3214463120</v>
      </c>
      <c r="K7" s="2" t="s">
        <v>21</v>
      </c>
      <c r="L7" s="2" t="s">
        <v>22</v>
      </c>
      <c r="M7" s="2" t="s">
        <v>502</v>
      </c>
      <c r="N7" s="2">
        <v>3118107383</v>
      </c>
      <c r="O7" s="5" t="s">
        <v>503</v>
      </c>
    </row>
    <row r="8" spans="1:16" x14ac:dyDescent="0.25">
      <c r="A8" s="2">
        <v>7</v>
      </c>
      <c r="B8" s="4">
        <v>45713</v>
      </c>
      <c r="C8" s="2" t="s">
        <v>636</v>
      </c>
      <c r="D8" s="2" t="s">
        <v>18</v>
      </c>
      <c r="E8" s="2" t="s">
        <v>26</v>
      </c>
      <c r="F8" s="4">
        <v>40230</v>
      </c>
      <c r="G8" s="2">
        <v>15</v>
      </c>
      <c r="H8" s="2" t="s">
        <v>32</v>
      </c>
      <c r="I8" s="2">
        <v>1014875850</v>
      </c>
      <c r="J8" s="2">
        <v>3203410811</v>
      </c>
      <c r="K8" s="2" t="s">
        <v>231</v>
      </c>
      <c r="L8" s="2" t="s">
        <v>22</v>
      </c>
      <c r="M8" s="2" t="s">
        <v>637</v>
      </c>
      <c r="N8" s="2">
        <v>3118088769</v>
      </c>
      <c r="O8" s="5" t="s">
        <v>638</v>
      </c>
    </row>
    <row r="9" spans="1:16" x14ac:dyDescent="0.25">
      <c r="A9" s="2">
        <v>8</v>
      </c>
      <c r="B9" s="4">
        <v>45713</v>
      </c>
      <c r="C9" s="2" t="s">
        <v>643</v>
      </c>
      <c r="D9" s="2" t="s">
        <v>18</v>
      </c>
      <c r="E9" s="2" t="s">
        <v>26</v>
      </c>
      <c r="F9" s="4">
        <v>41001</v>
      </c>
      <c r="G9" s="2">
        <v>13</v>
      </c>
      <c r="H9" s="2" t="s">
        <v>32</v>
      </c>
      <c r="I9" s="2">
        <v>1077147690</v>
      </c>
      <c r="J9" s="2">
        <v>3194848330</v>
      </c>
      <c r="K9" s="2" t="s">
        <v>338</v>
      </c>
      <c r="L9" s="2" t="s">
        <v>22</v>
      </c>
      <c r="M9" s="2" t="s">
        <v>644</v>
      </c>
      <c r="N9" s="2">
        <v>3194848330</v>
      </c>
      <c r="O9" s="5" t="s">
        <v>645</v>
      </c>
    </row>
    <row r="10" spans="1:16" x14ac:dyDescent="0.25">
      <c r="A10" s="2">
        <v>9</v>
      </c>
      <c r="B10" s="4">
        <v>45714</v>
      </c>
      <c r="C10" s="2" t="s">
        <v>647</v>
      </c>
      <c r="D10" s="2" t="s">
        <v>18</v>
      </c>
      <c r="E10" s="2" t="s">
        <v>19</v>
      </c>
      <c r="F10" s="4">
        <v>40276</v>
      </c>
      <c r="G10" s="2">
        <v>14</v>
      </c>
      <c r="H10" s="2" t="s">
        <v>32</v>
      </c>
      <c r="I10" s="2">
        <v>1077146425</v>
      </c>
      <c r="J10" s="2">
        <v>3176837689</v>
      </c>
      <c r="K10" s="2" t="s">
        <v>21</v>
      </c>
      <c r="L10" s="2" t="s">
        <v>76</v>
      </c>
      <c r="M10" s="2" t="s">
        <v>648</v>
      </c>
      <c r="N10" s="2">
        <v>3176837689</v>
      </c>
    </row>
    <row r="11" spans="1:16" x14ac:dyDescent="0.25">
      <c r="A11" s="2">
        <v>10</v>
      </c>
      <c r="B11" s="4">
        <v>45714</v>
      </c>
      <c r="C11" s="2" t="s">
        <v>652</v>
      </c>
      <c r="D11" s="2" t="s">
        <v>18</v>
      </c>
      <c r="E11" s="2" t="s">
        <v>19</v>
      </c>
      <c r="F11" s="4">
        <v>41015</v>
      </c>
      <c r="G11" s="2">
        <v>12</v>
      </c>
      <c r="H11" s="2" t="s">
        <v>32</v>
      </c>
      <c r="I11" s="2">
        <v>1077147698</v>
      </c>
      <c r="J11" s="2">
        <v>3202630932</v>
      </c>
      <c r="K11" s="2" t="s">
        <v>21</v>
      </c>
      <c r="L11" s="2" t="s">
        <v>22</v>
      </c>
      <c r="M11" s="2" t="s">
        <v>653</v>
      </c>
      <c r="N11" s="2">
        <v>3214462740</v>
      </c>
    </row>
    <row r="12" spans="1:16" x14ac:dyDescent="0.25">
      <c r="A12" s="2">
        <v>11</v>
      </c>
      <c r="B12" s="4">
        <v>45714</v>
      </c>
      <c r="C12" s="2" t="s">
        <v>663</v>
      </c>
      <c r="D12" s="2" t="s">
        <v>18</v>
      </c>
      <c r="E12" s="2" t="s">
        <v>26</v>
      </c>
      <c r="F12" s="4">
        <v>40013</v>
      </c>
      <c r="G12" s="2">
        <v>15</v>
      </c>
      <c r="H12" s="2" t="s">
        <v>32</v>
      </c>
      <c r="I12" s="2">
        <v>1077145913</v>
      </c>
      <c r="J12" s="2">
        <v>3123118671</v>
      </c>
      <c r="K12" s="2" t="s">
        <v>338</v>
      </c>
      <c r="L12" s="2" t="s">
        <v>22</v>
      </c>
      <c r="M12" s="2" t="s">
        <v>664</v>
      </c>
      <c r="N12" s="2">
        <v>3123118671</v>
      </c>
      <c r="O12" s="5" t="s">
        <v>665</v>
      </c>
    </row>
    <row r="13" spans="1:16" x14ac:dyDescent="0.25">
      <c r="A13" s="2">
        <v>12</v>
      </c>
      <c r="B13" s="4">
        <v>45714</v>
      </c>
      <c r="C13" s="2" t="s">
        <v>666</v>
      </c>
      <c r="D13" s="2" t="s">
        <v>18</v>
      </c>
      <c r="E13" s="2" t="s">
        <v>19</v>
      </c>
      <c r="F13" s="4">
        <v>40416</v>
      </c>
      <c r="G13" s="2">
        <v>14</v>
      </c>
      <c r="H13" s="2" t="s">
        <v>32</v>
      </c>
      <c r="I13" s="2">
        <v>1077146650</v>
      </c>
      <c r="J13" s="2">
        <v>3164236278</v>
      </c>
      <c r="K13" s="2" t="s">
        <v>21</v>
      </c>
      <c r="L13" s="2" t="s">
        <v>28</v>
      </c>
      <c r="M13" s="2" t="s">
        <v>667</v>
      </c>
      <c r="N13" s="2">
        <v>3164236278</v>
      </c>
      <c r="O13" s="5" t="s">
        <v>668</v>
      </c>
    </row>
    <row r="14" spans="1:16" x14ac:dyDescent="0.25">
      <c r="A14" s="2">
        <v>13</v>
      </c>
      <c r="B14" s="4">
        <v>45714</v>
      </c>
      <c r="C14" s="2" t="s">
        <v>680</v>
      </c>
      <c r="D14" s="2" t="s">
        <v>18</v>
      </c>
      <c r="E14" s="2" t="s">
        <v>19</v>
      </c>
      <c r="F14" s="4">
        <v>41043</v>
      </c>
      <c r="G14" s="2">
        <v>12</v>
      </c>
      <c r="H14" s="2" t="s">
        <v>32</v>
      </c>
      <c r="I14" s="2">
        <v>1077147752</v>
      </c>
      <c r="J14" s="2">
        <v>3122111411</v>
      </c>
      <c r="K14" s="2" t="s">
        <v>21</v>
      </c>
      <c r="L14" s="2" t="s">
        <v>28</v>
      </c>
      <c r="M14" s="2" t="s">
        <v>681</v>
      </c>
      <c r="N14" s="2">
        <v>3122111411</v>
      </c>
      <c r="O14" s="5" t="s">
        <v>682</v>
      </c>
    </row>
    <row r="15" spans="1:16" x14ac:dyDescent="0.25">
      <c r="A15" s="2">
        <v>14</v>
      </c>
      <c r="B15" s="4">
        <v>45715</v>
      </c>
      <c r="C15" s="2" t="s">
        <v>778</v>
      </c>
      <c r="D15" s="2" t="s">
        <v>18</v>
      </c>
      <c r="E15" s="2" t="s">
        <v>26</v>
      </c>
      <c r="F15" s="4">
        <v>40167</v>
      </c>
      <c r="G15" s="2">
        <v>15</v>
      </c>
      <c r="H15" s="2" t="s">
        <v>32</v>
      </c>
      <c r="I15" s="2">
        <v>1077146269</v>
      </c>
      <c r="J15" s="2">
        <v>3142249972</v>
      </c>
      <c r="K15" s="2" t="s">
        <v>43</v>
      </c>
      <c r="L15" s="2" t="s">
        <v>22</v>
      </c>
      <c r="M15" s="2" t="s">
        <v>779</v>
      </c>
      <c r="N15" s="2">
        <v>3142249972</v>
      </c>
      <c r="O15" s="5" t="s">
        <v>780</v>
      </c>
    </row>
    <row r="16" spans="1:16" x14ac:dyDescent="0.25">
      <c r="A16" s="2">
        <v>15</v>
      </c>
      <c r="B16" s="4">
        <v>45715</v>
      </c>
      <c r="C16" s="2" t="s">
        <v>805</v>
      </c>
      <c r="D16" s="2" t="s">
        <v>18</v>
      </c>
      <c r="E16" s="2" t="s">
        <v>19</v>
      </c>
      <c r="F16" s="4">
        <v>40537</v>
      </c>
      <c r="G16" s="2">
        <v>14</v>
      </c>
      <c r="H16" s="2" t="s">
        <v>32</v>
      </c>
      <c r="I16" s="2">
        <v>1077146896</v>
      </c>
      <c r="J16" s="2">
        <v>3134277392</v>
      </c>
      <c r="K16" s="2" t="s">
        <v>50</v>
      </c>
      <c r="L16" s="2" t="s">
        <v>22</v>
      </c>
      <c r="M16" s="2" t="s">
        <v>806</v>
      </c>
      <c r="N16" s="2">
        <v>3134277392</v>
      </c>
    </row>
    <row r="17" spans="1:15" x14ac:dyDescent="0.25">
      <c r="A17" s="2">
        <v>16</v>
      </c>
      <c r="B17" s="4">
        <v>45715</v>
      </c>
      <c r="C17" s="2" t="s">
        <v>844</v>
      </c>
      <c r="D17" s="2" t="s">
        <v>18</v>
      </c>
      <c r="E17" s="2" t="s">
        <v>26</v>
      </c>
      <c r="F17" s="4">
        <v>40295</v>
      </c>
      <c r="G17" s="2">
        <v>14</v>
      </c>
      <c r="H17" s="2" t="s">
        <v>32</v>
      </c>
      <c r="I17" s="2">
        <v>1077146492</v>
      </c>
      <c r="J17" s="2">
        <v>3214945292</v>
      </c>
      <c r="K17" s="2" t="s">
        <v>161</v>
      </c>
      <c r="L17" s="2" t="s">
        <v>22</v>
      </c>
      <c r="M17" s="2" t="s">
        <v>845</v>
      </c>
      <c r="N17" s="2">
        <v>3132830122</v>
      </c>
      <c r="O17" s="5" t="s">
        <v>846</v>
      </c>
    </row>
    <row r="18" spans="1:15" x14ac:dyDescent="0.25">
      <c r="A18" s="2">
        <v>17</v>
      </c>
      <c r="B18" s="4">
        <v>45719</v>
      </c>
      <c r="C18" s="2" t="s">
        <v>1030</v>
      </c>
      <c r="D18" s="2" t="s">
        <v>18</v>
      </c>
      <c r="E18" s="2" t="s">
        <v>19</v>
      </c>
      <c r="F18" s="4">
        <v>41702</v>
      </c>
      <c r="G18" s="2">
        <v>10</v>
      </c>
      <c r="H18" s="2" t="s">
        <v>32</v>
      </c>
      <c r="I18" s="2">
        <v>1222206773</v>
      </c>
      <c r="J18" s="2">
        <v>3123389379</v>
      </c>
      <c r="K18" s="2" t="s">
        <v>231</v>
      </c>
      <c r="L18" s="2" t="s">
        <v>22</v>
      </c>
      <c r="M18" s="2" t="s">
        <v>1031</v>
      </c>
      <c r="N18" s="2">
        <v>3123389379</v>
      </c>
    </row>
    <row r="19" spans="1:15" x14ac:dyDescent="0.25">
      <c r="A19" s="2">
        <v>18</v>
      </c>
      <c r="B19" s="4">
        <v>45719</v>
      </c>
      <c r="C19" s="2" t="s">
        <v>1121</v>
      </c>
      <c r="D19" s="2" t="s">
        <v>18</v>
      </c>
      <c r="E19" s="2" t="s">
        <v>19</v>
      </c>
      <c r="F19" s="4">
        <v>40867</v>
      </c>
      <c r="G19" s="2">
        <v>13</v>
      </c>
      <c r="H19" s="2" t="s">
        <v>32</v>
      </c>
      <c r="I19" s="2">
        <v>1075874459</v>
      </c>
      <c r="J19" s="2">
        <v>3115451342</v>
      </c>
      <c r="K19" s="2" t="s">
        <v>161</v>
      </c>
      <c r="L19" s="2" t="s">
        <v>22</v>
      </c>
      <c r="M19" s="2" t="s">
        <v>1122</v>
      </c>
      <c r="N19" s="2">
        <v>3115451342</v>
      </c>
      <c r="O19" s="5" t="s">
        <v>1123</v>
      </c>
    </row>
    <row r="20" spans="1:15" x14ac:dyDescent="0.25">
      <c r="A20" s="2">
        <v>19</v>
      </c>
      <c r="B20" s="4">
        <v>45720</v>
      </c>
      <c r="C20" s="2" t="s">
        <v>1139</v>
      </c>
      <c r="D20" s="2" t="s">
        <v>18</v>
      </c>
      <c r="E20" s="2" t="s">
        <v>19</v>
      </c>
      <c r="F20" s="4">
        <v>41653</v>
      </c>
      <c r="G20" s="2">
        <v>11</v>
      </c>
      <c r="H20" s="2" t="s">
        <v>32</v>
      </c>
      <c r="I20" s="2">
        <v>1077148765</v>
      </c>
      <c r="J20" s="2">
        <v>3115451342</v>
      </c>
      <c r="K20" s="2" t="s">
        <v>161</v>
      </c>
      <c r="L20" s="2" t="s">
        <v>22</v>
      </c>
      <c r="M20" s="2" t="s">
        <v>1140</v>
      </c>
      <c r="N20" s="2">
        <v>3115451342</v>
      </c>
      <c r="O20" s="5" t="s">
        <v>1141</v>
      </c>
    </row>
    <row r="21" spans="1:15" x14ac:dyDescent="0.25">
      <c r="A21" s="2">
        <v>20</v>
      </c>
      <c r="B21" s="4">
        <v>45720</v>
      </c>
      <c r="C21" s="2" t="s">
        <v>1142</v>
      </c>
      <c r="D21" s="2" t="s">
        <v>18</v>
      </c>
      <c r="E21" s="2" t="s">
        <v>19</v>
      </c>
      <c r="F21" s="4">
        <v>39587</v>
      </c>
      <c r="G21" s="2">
        <v>16</v>
      </c>
      <c r="H21" s="2" t="s">
        <v>32</v>
      </c>
      <c r="I21" s="2">
        <v>1053335118</v>
      </c>
      <c r="J21" s="2">
        <v>3016749082</v>
      </c>
      <c r="K21" s="2" t="s">
        <v>161</v>
      </c>
      <c r="L21" s="2" t="s">
        <v>76</v>
      </c>
      <c r="M21" s="2" t="s">
        <v>1143</v>
      </c>
      <c r="N21" s="2">
        <v>3016749082</v>
      </c>
      <c r="O21" s="5" t="s">
        <v>1144</v>
      </c>
    </row>
    <row r="22" spans="1:15" x14ac:dyDescent="0.25">
      <c r="A22" s="2">
        <v>21</v>
      </c>
      <c r="B22" s="4">
        <v>45720</v>
      </c>
      <c r="C22" s="2" t="s">
        <v>1158</v>
      </c>
      <c r="D22" s="2" t="s">
        <v>18</v>
      </c>
      <c r="E22" s="2" t="s">
        <v>19</v>
      </c>
      <c r="F22" s="4">
        <v>40559</v>
      </c>
      <c r="G22" s="2">
        <v>14</v>
      </c>
      <c r="H22" s="2" t="s">
        <v>20</v>
      </c>
      <c r="I22" s="2">
        <v>1077146942</v>
      </c>
      <c r="J22" s="2">
        <v>3502487495</v>
      </c>
      <c r="K22" s="2" t="s">
        <v>50</v>
      </c>
      <c r="L22" s="2" t="s">
        <v>22</v>
      </c>
      <c r="M22" s="2" t="s">
        <v>1159</v>
      </c>
      <c r="N22" s="2">
        <v>3046604709</v>
      </c>
    </row>
    <row r="23" spans="1:15" x14ac:dyDescent="0.25">
      <c r="A23" s="2">
        <v>22</v>
      </c>
      <c r="B23" s="4">
        <v>45720</v>
      </c>
      <c r="C23" s="2" t="s">
        <v>1165</v>
      </c>
      <c r="D23" s="2" t="s">
        <v>18</v>
      </c>
      <c r="E23" s="2" t="s">
        <v>19</v>
      </c>
      <c r="F23" s="4">
        <v>39680</v>
      </c>
      <c r="G23" s="2">
        <v>16</v>
      </c>
      <c r="H23" s="2" t="s">
        <v>32</v>
      </c>
      <c r="I23" s="2">
        <v>1077113689</v>
      </c>
      <c r="J23" s="2">
        <v>3016897585</v>
      </c>
      <c r="K23" s="2" t="s">
        <v>50</v>
      </c>
      <c r="L23" s="2" t="s">
        <v>22</v>
      </c>
      <c r="M23" s="2" t="s">
        <v>1166</v>
      </c>
      <c r="N23" s="2">
        <v>3016897585</v>
      </c>
    </row>
    <row r="24" spans="1:15" x14ac:dyDescent="0.25">
      <c r="A24" s="2">
        <v>23</v>
      </c>
      <c r="B24" s="4">
        <v>45720</v>
      </c>
      <c r="C24" s="2" t="s">
        <v>1172</v>
      </c>
      <c r="D24" s="2" t="s">
        <v>18</v>
      </c>
      <c r="E24" s="2" t="s">
        <v>26</v>
      </c>
      <c r="F24" s="4">
        <v>39932</v>
      </c>
      <c r="G24" s="2">
        <v>15</v>
      </c>
      <c r="H24" s="2" t="s">
        <v>32</v>
      </c>
      <c r="I24" s="2">
        <v>1077145759</v>
      </c>
      <c r="J24" s="2">
        <v>3176675201</v>
      </c>
      <c r="K24" s="2" t="s">
        <v>161</v>
      </c>
      <c r="L24" s="2" t="s">
        <v>22</v>
      </c>
      <c r="M24" s="2" t="s">
        <v>1173</v>
      </c>
      <c r="N24" s="2">
        <v>3158512844</v>
      </c>
    </row>
    <row r="25" spans="1:15" x14ac:dyDescent="0.25">
      <c r="A25" s="2">
        <v>24</v>
      </c>
      <c r="B25" s="4">
        <v>45720</v>
      </c>
      <c r="C25" s="2" t="s">
        <v>1174</v>
      </c>
      <c r="D25" s="2" t="s">
        <v>18</v>
      </c>
      <c r="E25" s="2" t="s">
        <v>26</v>
      </c>
      <c r="F25" s="4">
        <v>40733</v>
      </c>
      <c r="G25" s="2">
        <v>13</v>
      </c>
      <c r="H25" s="2" t="s">
        <v>32</v>
      </c>
      <c r="I25" s="2">
        <v>1069262783</v>
      </c>
      <c r="J25" s="2">
        <v>3204578067</v>
      </c>
      <c r="K25" s="2" t="s">
        <v>161</v>
      </c>
      <c r="L25" s="2" t="s">
        <v>22</v>
      </c>
      <c r="M25" s="2" t="s">
        <v>1175</v>
      </c>
      <c r="N25" s="2">
        <v>3204578067</v>
      </c>
    </row>
    <row r="26" spans="1:15" x14ac:dyDescent="0.25">
      <c r="A26" s="2">
        <v>25</v>
      </c>
      <c r="B26" s="4">
        <v>45720</v>
      </c>
      <c r="C26" s="2" t="s">
        <v>1176</v>
      </c>
      <c r="D26" s="2" t="s">
        <v>18</v>
      </c>
      <c r="E26" s="2" t="s">
        <v>19</v>
      </c>
      <c r="F26" s="4">
        <v>40768</v>
      </c>
      <c r="G26" s="2">
        <v>13</v>
      </c>
      <c r="H26" s="2" t="s">
        <v>32</v>
      </c>
      <c r="I26" s="2">
        <v>1070610594</v>
      </c>
      <c r="J26" s="2">
        <v>3202905817</v>
      </c>
      <c r="K26" s="2" t="s">
        <v>161</v>
      </c>
      <c r="L26" s="2" t="s">
        <v>54</v>
      </c>
      <c r="M26" s="2" t="s">
        <v>1177</v>
      </c>
      <c r="N26" s="2">
        <v>3202905817</v>
      </c>
      <c r="O26" s="5" t="s">
        <v>1178</v>
      </c>
    </row>
    <row r="27" spans="1:15" x14ac:dyDescent="0.25">
      <c r="A27" s="2">
        <v>26</v>
      </c>
      <c r="B27" s="4">
        <v>45720</v>
      </c>
      <c r="C27" s="2" t="s">
        <v>1179</v>
      </c>
      <c r="D27" s="2" t="s">
        <v>18</v>
      </c>
      <c r="E27" s="2" t="s">
        <v>26</v>
      </c>
      <c r="F27" s="4">
        <v>39631</v>
      </c>
      <c r="G27" s="2">
        <v>16</v>
      </c>
      <c r="H27" s="2" t="s">
        <v>32</v>
      </c>
      <c r="I27" s="2">
        <v>1077113652</v>
      </c>
      <c r="J27" s="2">
        <v>3102505931</v>
      </c>
      <c r="K27" s="2" t="s">
        <v>161</v>
      </c>
      <c r="L27" s="2" t="s">
        <v>28</v>
      </c>
      <c r="M27" s="2" t="s">
        <v>1180</v>
      </c>
      <c r="N27" s="2">
        <v>3102505931</v>
      </c>
      <c r="O27" s="5" t="s">
        <v>1181</v>
      </c>
    </row>
    <row r="28" spans="1:15" s="31" customFormat="1" x14ac:dyDescent="0.25">
      <c r="A28" s="2">
        <v>27</v>
      </c>
      <c r="B28" s="33">
        <v>45726</v>
      </c>
      <c r="C28" s="31" t="s">
        <v>1209</v>
      </c>
      <c r="D28" s="31" t="s">
        <v>18</v>
      </c>
      <c r="E28" s="31" t="s">
        <v>26</v>
      </c>
      <c r="F28" s="33">
        <v>42363</v>
      </c>
      <c r="G28" s="31">
        <v>9</v>
      </c>
      <c r="H28" s="31" t="s">
        <v>32</v>
      </c>
      <c r="I28" s="31">
        <v>1077149884</v>
      </c>
      <c r="J28" s="31">
        <v>3176675201</v>
      </c>
      <c r="K28" s="31" t="s">
        <v>161</v>
      </c>
      <c r="L28" s="31" t="s">
        <v>22</v>
      </c>
      <c r="M28" s="31" t="s">
        <v>1210</v>
      </c>
      <c r="N28" s="31">
        <v>3176675201</v>
      </c>
      <c r="O28" s="34" t="s">
        <v>1211</v>
      </c>
    </row>
    <row r="29" spans="1:15" s="31" customFormat="1" x14ac:dyDescent="0.25">
      <c r="A29" s="2">
        <v>28</v>
      </c>
      <c r="B29" s="33">
        <v>45726</v>
      </c>
      <c r="C29" s="31" t="s">
        <v>1212</v>
      </c>
      <c r="D29" s="31" t="s">
        <v>18</v>
      </c>
      <c r="E29" s="31" t="s">
        <v>19</v>
      </c>
      <c r="F29" s="33">
        <v>41733</v>
      </c>
      <c r="G29" s="31">
        <v>10</v>
      </c>
      <c r="H29" s="31" t="s">
        <v>20</v>
      </c>
      <c r="I29" s="31">
        <v>1050618676</v>
      </c>
      <c r="J29" s="31">
        <v>3152265527</v>
      </c>
      <c r="K29" s="31" t="s">
        <v>231</v>
      </c>
      <c r="L29" s="31" t="s">
        <v>22</v>
      </c>
      <c r="M29" s="31" t="s">
        <v>1213</v>
      </c>
      <c r="N29" s="31">
        <v>3152265527</v>
      </c>
      <c r="O29" s="34" t="s">
        <v>1214</v>
      </c>
    </row>
    <row r="30" spans="1:15" s="31" customFormat="1" x14ac:dyDescent="0.25">
      <c r="A30" s="2">
        <v>29</v>
      </c>
      <c r="B30" s="33">
        <v>45726</v>
      </c>
      <c r="C30" s="31" t="s">
        <v>1221</v>
      </c>
      <c r="D30" s="31" t="s">
        <v>18</v>
      </c>
      <c r="E30" s="31" t="s">
        <v>19</v>
      </c>
      <c r="F30" s="33">
        <v>38905</v>
      </c>
      <c r="G30" s="31">
        <v>18</v>
      </c>
      <c r="H30" s="31" t="s">
        <v>618</v>
      </c>
      <c r="I30" s="31">
        <v>1077143872</v>
      </c>
      <c r="J30" s="31">
        <v>3204556527</v>
      </c>
      <c r="K30" s="31" t="s">
        <v>161</v>
      </c>
      <c r="L30" s="31" t="s">
        <v>22</v>
      </c>
      <c r="M30" s="31" t="s">
        <v>1222</v>
      </c>
      <c r="N30" s="31">
        <v>3134903473</v>
      </c>
      <c r="O30" s="34" t="s">
        <v>1223</v>
      </c>
    </row>
    <row r="31" spans="1:15" s="31" customFormat="1" x14ac:dyDescent="0.25">
      <c r="A31" s="2">
        <v>30</v>
      </c>
      <c r="B31" s="33">
        <v>45726</v>
      </c>
      <c r="C31" s="31" t="s">
        <v>1224</v>
      </c>
      <c r="D31" s="31" t="s">
        <v>18</v>
      </c>
      <c r="E31" s="31" t="s">
        <v>26</v>
      </c>
      <c r="F31" s="33">
        <v>39612</v>
      </c>
      <c r="G31" s="31">
        <v>16</v>
      </c>
      <c r="H31" s="31" t="s">
        <v>32</v>
      </c>
      <c r="I31" s="31">
        <v>1077145204</v>
      </c>
      <c r="J31" s="31">
        <v>3208669075</v>
      </c>
      <c r="K31" s="31" t="s">
        <v>50</v>
      </c>
      <c r="L31" s="31" t="s">
        <v>76</v>
      </c>
      <c r="M31" s="31" t="s">
        <v>1225</v>
      </c>
      <c r="N31" s="31">
        <v>3208669075</v>
      </c>
      <c r="O31" s="34" t="s">
        <v>1226</v>
      </c>
    </row>
    <row r="32" spans="1:15" s="31" customFormat="1" x14ac:dyDescent="0.25">
      <c r="A32" s="2">
        <v>31</v>
      </c>
      <c r="B32" s="33">
        <v>45726</v>
      </c>
      <c r="C32" s="31" t="s">
        <v>1227</v>
      </c>
      <c r="D32" s="31" t="s">
        <v>18</v>
      </c>
      <c r="E32" s="31" t="s">
        <v>26</v>
      </c>
      <c r="F32" s="33">
        <v>39468</v>
      </c>
      <c r="G32" s="31">
        <v>17</v>
      </c>
      <c r="H32" s="31" t="s">
        <v>32</v>
      </c>
      <c r="I32" s="31">
        <v>1019993705</v>
      </c>
      <c r="J32" s="31">
        <v>3505830863</v>
      </c>
      <c r="K32" s="31" t="s">
        <v>161</v>
      </c>
      <c r="L32" s="31" t="s">
        <v>22</v>
      </c>
      <c r="M32" s="31" t="s">
        <v>1228</v>
      </c>
      <c r="N32" s="31">
        <v>3505830863</v>
      </c>
      <c r="O32" s="34" t="s">
        <v>1229</v>
      </c>
    </row>
    <row r="33" spans="1:15" s="31" customFormat="1" x14ac:dyDescent="0.25">
      <c r="A33" s="2">
        <v>32</v>
      </c>
      <c r="B33" s="33">
        <v>45726</v>
      </c>
      <c r="C33" s="31" t="s">
        <v>1235</v>
      </c>
      <c r="D33" s="31" t="s">
        <v>18</v>
      </c>
      <c r="E33" s="31" t="s">
        <v>19</v>
      </c>
      <c r="F33" s="33">
        <v>42593</v>
      </c>
      <c r="G33" s="31">
        <v>8</v>
      </c>
      <c r="H33" s="31" t="s">
        <v>32</v>
      </c>
      <c r="I33" s="31">
        <v>1077150237</v>
      </c>
      <c r="J33" s="31">
        <v>3222227317</v>
      </c>
      <c r="K33" s="31" t="s">
        <v>161</v>
      </c>
      <c r="L33" s="31" t="s">
        <v>22</v>
      </c>
      <c r="M33" s="31" t="s">
        <v>1236</v>
      </c>
      <c r="N33" s="31">
        <v>3222227317</v>
      </c>
      <c r="O33" s="34" t="s">
        <v>1237</v>
      </c>
    </row>
    <row r="34" spans="1:15" s="31" customFormat="1" x14ac:dyDescent="0.25">
      <c r="A34" s="2">
        <v>33</v>
      </c>
      <c r="B34" s="33">
        <v>45726</v>
      </c>
      <c r="C34" s="31" t="s">
        <v>1242</v>
      </c>
      <c r="D34" s="31" t="s">
        <v>18</v>
      </c>
      <c r="E34" s="31" t="s">
        <v>19</v>
      </c>
      <c r="F34" s="33">
        <v>39892</v>
      </c>
      <c r="G34" s="31">
        <v>15</v>
      </c>
      <c r="H34" s="31" t="s">
        <v>32</v>
      </c>
      <c r="I34" s="31">
        <v>1049665393</v>
      </c>
      <c r="J34" s="31">
        <v>3202420054</v>
      </c>
      <c r="K34" s="31" t="s">
        <v>50</v>
      </c>
      <c r="L34" s="31" t="s">
        <v>22</v>
      </c>
      <c r="M34" s="31" t="s">
        <v>1243</v>
      </c>
      <c r="N34" s="31">
        <v>3202420054</v>
      </c>
      <c r="O34" s="34" t="s">
        <v>1244</v>
      </c>
    </row>
    <row r="35" spans="1:15" s="31" customFormat="1" x14ac:dyDescent="0.25">
      <c r="A35" s="2">
        <v>34</v>
      </c>
      <c r="B35" s="33">
        <v>45727</v>
      </c>
      <c r="C35" s="31" t="s">
        <v>1275</v>
      </c>
      <c r="D35" s="31" t="s">
        <v>18</v>
      </c>
      <c r="E35" s="31" t="s">
        <v>19</v>
      </c>
      <c r="F35" s="33">
        <v>40656</v>
      </c>
      <c r="G35" s="31">
        <v>13</v>
      </c>
      <c r="H35" s="31" t="s">
        <v>32</v>
      </c>
      <c r="I35" s="31">
        <v>1069262604</v>
      </c>
      <c r="J35" s="31">
        <v>3123550731</v>
      </c>
      <c r="K35" s="31" t="s">
        <v>50</v>
      </c>
      <c r="L35" s="31" t="s">
        <v>22</v>
      </c>
      <c r="M35" s="31" t="s">
        <v>1276</v>
      </c>
      <c r="N35" s="31">
        <v>3123550731</v>
      </c>
      <c r="O35" s="34" t="s">
        <v>1277</v>
      </c>
    </row>
    <row r="36" spans="1:15" s="31" customFormat="1" x14ac:dyDescent="0.25">
      <c r="A36" s="2">
        <v>35</v>
      </c>
      <c r="B36" s="33">
        <v>45727</v>
      </c>
      <c r="C36" s="31" t="s">
        <v>1294</v>
      </c>
      <c r="D36" s="31" t="s">
        <v>18</v>
      </c>
      <c r="E36" s="31" t="s">
        <v>26</v>
      </c>
      <c r="F36" s="33">
        <v>39816</v>
      </c>
      <c r="G36" s="31">
        <v>16</v>
      </c>
      <c r="H36" s="31" t="s">
        <v>32</v>
      </c>
      <c r="I36" s="31">
        <v>1076655405</v>
      </c>
      <c r="J36" s="31">
        <v>3143053925</v>
      </c>
      <c r="K36" s="31" t="s">
        <v>50</v>
      </c>
      <c r="L36" s="31" t="s">
        <v>22</v>
      </c>
      <c r="M36" s="31" t="s">
        <v>1295</v>
      </c>
      <c r="N36" s="31">
        <v>3143053925</v>
      </c>
      <c r="O36" s="34" t="s">
        <v>1296</v>
      </c>
    </row>
    <row r="37" spans="1:15" s="31" customFormat="1" x14ac:dyDescent="0.25">
      <c r="A37" s="2">
        <v>36</v>
      </c>
      <c r="B37" s="33">
        <v>45727</v>
      </c>
      <c r="C37" s="31" t="s">
        <v>1312</v>
      </c>
      <c r="D37" s="31" t="s">
        <v>18</v>
      </c>
      <c r="E37" s="31" t="s">
        <v>19</v>
      </c>
      <c r="F37" s="33">
        <v>40174</v>
      </c>
      <c r="G37" s="31">
        <v>15</v>
      </c>
      <c r="H37" s="31" t="s">
        <v>32</v>
      </c>
      <c r="I37" s="31">
        <v>1077146260</v>
      </c>
      <c r="J37" s="31">
        <v>3182881973</v>
      </c>
      <c r="K37" s="31" t="s">
        <v>50</v>
      </c>
      <c r="L37" s="31" t="s">
        <v>22</v>
      </c>
      <c r="M37" s="31" t="s">
        <v>1313</v>
      </c>
      <c r="N37" s="31">
        <v>3182881973</v>
      </c>
    </row>
    <row r="38" spans="1:15" s="31" customFormat="1" x14ac:dyDescent="0.25">
      <c r="A38" s="2">
        <v>37</v>
      </c>
      <c r="B38" s="33">
        <v>45727</v>
      </c>
      <c r="C38" s="31" t="s">
        <v>1315</v>
      </c>
      <c r="D38" s="31" t="s">
        <v>18</v>
      </c>
      <c r="E38" s="31" t="s">
        <v>19</v>
      </c>
      <c r="F38" s="33">
        <v>40536</v>
      </c>
      <c r="G38" s="31">
        <v>14</v>
      </c>
      <c r="H38" s="31" t="s">
        <v>32</v>
      </c>
      <c r="I38" s="31">
        <v>1077146899</v>
      </c>
      <c r="J38" s="31">
        <v>3205721067</v>
      </c>
      <c r="K38" s="31" t="s">
        <v>161</v>
      </c>
      <c r="L38" s="31" t="s">
        <v>28</v>
      </c>
      <c r="M38" s="31" t="s">
        <v>1316</v>
      </c>
      <c r="N38" s="31">
        <v>3232452628</v>
      </c>
      <c r="O38" s="34" t="s">
        <v>1317</v>
      </c>
    </row>
    <row r="39" spans="1:15" s="31" customFormat="1" x14ac:dyDescent="0.25">
      <c r="A39" s="2">
        <v>38</v>
      </c>
      <c r="B39" s="33">
        <v>45727</v>
      </c>
      <c r="C39" s="31" t="s">
        <v>1318</v>
      </c>
      <c r="D39" s="31" t="s">
        <v>18</v>
      </c>
      <c r="E39" s="31" t="s">
        <v>19</v>
      </c>
      <c r="F39" s="33">
        <v>40460</v>
      </c>
      <c r="G39" s="31">
        <v>14</v>
      </c>
      <c r="H39" s="31" t="s">
        <v>32</v>
      </c>
      <c r="I39" s="31">
        <v>1206213799</v>
      </c>
      <c r="J39" s="31">
        <v>3205721067</v>
      </c>
      <c r="K39" s="31" t="s">
        <v>161</v>
      </c>
      <c r="L39" s="31" t="s">
        <v>22</v>
      </c>
      <c r="M39" s="31" t="s">
        <v>1316</v>
      </c>
      <c r="N39" s="31">
        <v>3205721067</v>
      </c>
      <c r="O39" s="34" t="s">
        <v>1317</v>
      </c>
    </row>
    <row r="40" spans="1:15" s="31" customFormat="1" x14ac:dyDescent="0.25">
      <c r="A40" s="2">
        <v>39</v>
      </c>
      <c r="B40" s="33">
        <v>45727</v>
      </c>
      <c r="C40" s="31" t="s">
        <v>1358</v>
      </c>
      <c r="D40" s="31" t="s">
        <v>18</v>
      </c>
      <c r="E40" s="31" t="s">
        <v>26</v>
      </c>
      <c r="F40" s="33">
        <v>41681</v>
      </c>
      <c r="G40" s="31">
        <v>11</v>
      </c>
      <c r="H40" s="31" t="s">
        <v>32</v>
      </c>
      <c r="I40" s="31">
        <v>1077148825</v>
      </c>
      <c r="J40" s="31">
        <v>3116286399</v>
      </c>
      <c r="K40" s="31" t="s">
        <v>161</v>
      </c>
      <c r="L40" s="31" t="s">
        <v>22</v>
      </c>
      <c r="M40" s="31" t="s">
        <v>1359</v>
      </c>
      <c r="N40" s="31">
        <v>3116286399</v>
      </c>
      <c r="O40" s="34" t="s">
        <v>1360</v>
      </c>
    </row>
    <row r="41" spans="1:15" s="31" customFormat="1" x14ac:dyDescent="0.25">
      <c r="A41" s="2">
        <v>40</v>
      </c>
      <c r="B41" s="33">
        <v>45728</v>
      </c>
      <c r="C41" s="31" t="s">
        <v>1392</v>
      </c>
      <c r="D41" s="31" t="s">
        <v>18</v>
      </c>
      <c r="E41" s="31" t="s">
        <v>19</v>
      </c>
      <c r="F41" s="33">
        <v>42870</v>
      </c>
      <c r="G41" s="31">
        <v>7</v>
      </c>
      <c r="H41" s="31" t="s">
        <v>20</v>
      </c>
      <c r="I41" s="31">
        <v>1077150651</v>
      </c>
      <c r="J41" s="31">
        <v>3212439005</v>
      </c>
      <c r="K41" s="31" t="s">
        <v>161</v>
      </c>
      <c r="L41" s="31" t="s">
        <v>22</v>
      </c>
      <c r="M41" s="31" t="s">
        <v>1393</v>
      </c>
      <c r="N41" s="31">
        <v>3194456104</v>
      </c>
      <c r="O41" s="34" t="s">
        <v>1394</v>
      </c>
    </row>
    <row r="42" spans="1:15" s="31" customFormat="1" x14ac:dyDescent="0.25">
      <c r="A42" s="2">
        <v>41</v>
      </c>
      <c r="B42" s="33">
        <v>45728</v>
      </c>
      <c r="C42" s="31" t="s">
        <v>1422</v>
      </c>
      <c r="D42" s="31" t="s">
        <v>18</v>
      </c>
      <c r="E42" s="31" t="s">
        <v>19</v>
      </c>
      <c r="F42" s="33">
        <v>39978</v>
      </c>
      <c r="G42" s="31">
        <v>15</v>
      </c>
      <c r="H42" s="31" t="s">
        <v>32</v>
      </c>
      <c r="I42" s="31">
        <v>1071839434</v>
      </c>
      <c r="J42" s="31">
        <v>3125154566</v>
      </c>
      <c r="K42" s="31" t="s">
        <v>50</v>
      </c>
      <c r="L42" s="31" t="s">
        <v>22</v>
      </c>
      <c r="M42" s="31" t="s">
        <v>1423</v>
      </c>
      <c r="N42" s="31">
        <v>3125154566</v>
      </c>
      <c r="O42" s="34" t="s">
        <v>933</v>
      </c>
    </row>
    <row r="43" spans="1:15" s="31" customFormat="1" x14ac:dyDescent="0.25">
      <c r="A43" s="31">
        <v>42</v>
      </c>
      <c r="B43" s="33">
        <v>45729</v>
      </c>
      <c r="C43" s="31" t="s">
        <v>1442</v>
      </c>
      <c r="D43" s="31" t="s">
        <v>18</v>
      </c>
      <c r="E43" s="31" t="s">
        <v>19</v>
      </c>
      <c r="F43" s="33">
        <v>40212</v>
      </c>
      <c r="G43" s="31">
        <v>15</v>
      </c>
      <c r="H43" s="31" t="s">
        <v>32</v>
      </c>
      <c r="I43" s="31">
        <v>1016956908</v>
      </c>
      <c r="J43" s="31">
        <v>3186857692</v>
      </c>
      <c r="K43" s="31" t="s">
        <v>422</v>
      </c>
      <c r="L43" s="31" t="s">
        <v>76</v>
      </c>
      <c r="M43" s="31" t="s">
        <v>1443</v>
      </c>
      <c r="N43" s="31">
        <v>3186857692</v>
      </c>
      <c r="O43" s="34" t="s">
        <v>1444</v>
      </c>
    </row>
    <row r="44" spans="1:15" s="31" customFormat="1" x14ac:dyDescent="0.25">
      <c r="A44" s="31">
        <v>43</v>
      </c>
      <c r="B44" s="33">
        <v>45729</v>
      </c>
      <c r="C44" s="31" t="s">
        <v>1445</v>
      </c>
      <c r="D44" s="31" t="s">
        <v>18</v>
      </c>
      <c r="E44" s="31" t="s">
        <v>19</v>
      </c>
      <c r="F44" s="33">
        <v>39600</v>
      </c>
      <c r="G44" s="31">
        <v>16</v>
      </c>
      <c r="H44" s="31" t="s">
        <v>32</v>
      </c>
      <c r="I44" s="31">
        <v>1077145226</v>
      </c>
      <c r="J44" s="31">
        <v>3142515898</v>
      </c>
      <c r="K44" s="31" t="s">
        <v>161</v>
      </c>
      <c r="L44" s="31" t="s">
        <v>76</v>
      </c>
      <c r="M44" s="31" t="s">
        <v>1446</v>
      </c>
      <c r="N44" s="31">
        <v>3142515898</v>
      </c>
    </row>
    <row r="45" spans="1:15" s="14" customFormat="1" x14ac:dyDescent="0.25">
      <c r="A45" s="14">
        <v>44</v>
      </c>
      <c r="B45" s="15">
        <v>45734</v>
      </c>
      <c r="C45" s="14" t="s">
        <v>1472</v>
      </c>
      <c r="D45" s="14" t="s">
        <v>18</v>
      </c>
      <c r="E45" s="14" t="s">
        <v>19</v>
      </c>
      <c r="F45" s="15">
        <v>40262</v>
      </c>
      <c r="G45" s="14">
        <v>14</v>
      </c>
      <c r="H45" s="14" t="s">
        <v>32</v>
      </c>
      <c r="I45" s="14">
        <v>1077146429</v>
      </c>
      <c r="J45" s="14">
        <v>3209302912</v>
      </c>
      <c r="K45" s="14" t="s">
        <v>50</v>
      </c>
      <c r="L45" s="14" t="s">
        <v>22</v>
      </c>
      <c r="M45" s="14" t="s">
        <v>1473</v>
      </c>
      <c r="N45" s="14">
        <v>3103705668</v>
      </c>
    </row>
    <row r="46" spans="1:15" x14ac:dyDescent="0.25">
      <c r="A46" s="2">
        <v>18</v>
      </c>
      <c r="B46" s="12">
        <v>45734</v>
      </c>
      <c r="C46" s="2" t="s">
        <v>897</v>
      </c>
      <c r="D46" s="2" t="s">
        <v>18</v>
      </c>
      <c r="E46" s="2" t="s">
        <v>26</v>
      </c>
      <c r="F46" s="4">
        <v>39861</v>
      </c>
      <c r="G46" s="2">
        <v>16</v>
      </c>
      <c r="H46" s="2" t="s">
        <v>32</v>
      </c>
      <c r="I46" s="2">
        <v>1077145641</v>
      </c>
      <c r="J46" s="2">
        <v>3161745717</v>
      </c>
      <c r="K46" s="2" t="s">
        <v>161</v>
      </c>
      <c r="L46" s="2" t="s">
        <v>22</v>
      </c>
      <c r="M46" s="2" t="s">
        <v>898</v>
      </c>
      <c r="N46" s="2">
        <v>3178339829</v>
      </c>
    </row>
    <row r="47" spans="1:15" s="14" customFormat="1" x14ac:dyDescent="0.25">
      <c r="A47" s="14">
        <v>46</v>
      </c>
      <c r="B47" s="15">
        <v>45734</v>
      </c>
      <c r="C47" s="14" t="s">
        <v>1490</v>
      </c>
      <c r="D47" s="14" t="s">
        <v>18</v>
      </c>
      <c r="E47" s="14" t="s">
        <v>26</v>
      </c>
      <c r="F47" s="15">
        <v>39762</v>
      </c>
      <c r="G47" s="14">
        <v>16</v>
      </c>
      <c r="H47" s="14" t="s">
        <v>32</v>
      </c>
      <c r="I47" s="14">
        <v>1077145462</v>
      </c>
      <c r="J47" s="14">
        <v>3214462740</v>
      </c>
      <c r="K47" s="14" t="s">
        <v>161</v>
      </c>
      <c r="L47" s="14" t="s">
        <v>22</v>
      </c>
      <c r="M47" s="14" t="s">
        <v>1491</v>
      </c>
      <c r="N47" s="14">
        <v>3214462740</v>
      </c>
    </row>
    <row r="48" spans="1:15" s="39" customFormat="1" x14ac:dyDescent="0.25">
      <c r="A48" s="39">
        <v>47</v>
      </c>
      <c r="B48" s="40">
        <v>45737</v>
      </c>
      <c r="C48" s="39" t="s">
        <v>1526</v>
      </c>
      <c r="D48" s="39" t="s">
        <v>18</v>
      </c>
      <c r="E48" s="39" t="s">
        <v>19</v>
      </c>
      <c r="F48" s="40">
        <v>40071</v>
      </c>
      <c r="G48" s="39">
        <v>15</v>
      </c>
      <c r="H48" s="39" t="s">
        <v>32</v>
      </c>
      <c r="I48" s="39">
        <v>1077146081</v>
      </c>
      <c r="J48" s="39">
        <v>3046476177</v>
      </c>
      <c r="K48" s="39" t="s">
        <v>50</v>
      </c>
      <c r="L48" s="39" t="s">
        <v>22</v>
      </c>
      <c r="M48" s="39" t="s">
        <v>1527</v>
      </c>
      <c r="N48" s="39">
        <v>3153283372</v>
      </c>
      <c r="O48" s="41" t="s">
        <v>1528</v>
      </c>
    </row>
    <row r="49" spans="1:15" s="39" customFormat="1" x14ac:dyDescent="0.25">
      <c r="A49" s="39">
        <v>48</v>
      </c>
      <c r="B49" s="40">
        <v>45737</v>
      </c>
      <c r="C49" s="39" t="s">
        <v>1529</v>
      </c>
      <c r="D49" s="39" t="s">
        <v>18</v>
      </c>
      <c r="E49" s="39" t="s">
        <v>19</v>
      </c>
      <c r="F49" s="40">
        <v>41019</v>
      </c>
      <c r="G49" s="39">
        <v>13</v>
      </c>
      <c r="H49" s="39" t="s">
        <v>32</v>
      </c>
      <c r="I49" s="39">
        <v>1033111918</v>
      </c>
      <c r="J49" s="39">
        <v>3160571563</v>
      </c>
      <c r="K49" s="39" t="s">
        <v>231</v>
      </c>
      <c r="L49" s="39" t="s">
        <v>28</v>
      </c>
      <c r="M49" s="39" t="s">
        <v>1530</v>
      </c>
      <c r="N49" s="39">
        <v>3193972905</v>
      </c>
      <c r="O49" s="41" t="s">
        <v>1531</v>
      </c>
    </row>
    <row r="50" spans="1:15" s="39" customFormat="1" x14ac:dyDescent="0.25">
      <c r="A50" s="39">
        <v>49</v>
      </c>
      <c r="B50" s="40">
        <v>45737</v>
      </c>
      <c r="C50" s="39" t="s">
        <v>1566</v>
      </c>
      <c r="D50" s="39" t="s">
        <v>18</v>
      </c>
      <c r="E50" s="39" t="s">
        <v>19</v>
      </c>
      <c r="F50" s="40">
        <v>40246</v>
      </c>
      <c r="G50" s="39">
        <v>15</v>
      </c>
      <c r="H50" s="39" t="s">
        <v>32</v>
      </c>
      <c r="I50" s="39">
        <v>1077146365</v>
      </c>
      <c r="J50" s="39">
        <v>3103393922</v>
      </c>
      <c r="K50" s="39" t="s">
        <v>231</v>
      </c>
      <c r="L50" s="39" t="s">
        <v>22</v>
      </c>
      <c r="M50" s="39" t="s">
        <v>1567</v>
      </c>
      <c r="N50" s="39">
        <v>3103393922</v>
      </c>
    </row>
    <row r="51" spans="1:15" s="46" customFormat="1" x14ac:dyDescent="0.25">
      <c r="A51" s="46">
        <v>50</v>
      </c>
      <c r="B51" s="48">
        <v>45745</v>
      </c>
      <c r="C51" s="46" t="s">
        <v>1582</v>
      </c>
      <c r="D51" s="46" t="s">
        <v>18</v>
      </c>
      <c r="E51" s="46" t="s">
        <v>19</v>
      </c>
      <c r="F51" s="48">
        <v>41399</v>
      </c>
      <c r="G51" s="46">
        <v>11</v>
      </c>
      <c r="H51" s="46" t="s">
        <v>32</v>
      </c>
      <c r="I51" s="46">
        <v>1077148381</v>
      </c>
      <c r="J51" s="46">
        <v>3214463120</v>
      </c>
      <c r="K51" s="46" t="s">
        <v>161</v>
      </c>
      <c r="L51" s="46" t="s">
        <v>22</v>
      </c>
      <c r="M51" s="46" t="s">
        <v>1583</v>
      </c>
      <c r="N51" s="46">
        <v>3133969403</v>
      </c>
    </row>
    <row r="52" spans="1:15" s="46" customFormat="1" x14ac:dyDescent="0.25">
      <c r="A52" s="46">
        <v>51</v>
      </c>
      <c r="B52" s="48">
        <v>45747</v>
      </c>
      <c r="C52" s="46" t="s">
        <v>1597</v>
      </c>
      <c r="D52" s="46" t="s">
        <v>18</v>
      </c>
      <c r="E52" s="46" t="s">
        <v>26</v>
      </c>
      <c r="F52" s="48">
        <v>40290</v>
      </c>
      <c r="G52" s="46">
        <v>14</v>
      </c>
      <c r="H52" s="46" t="s">
        <v>32</v>
      </c>
      <c r="I52" s="46">
        <v>1077146514</v>
      </c>
      <c r="J52" s="46">
        <v>3107502917</v>
      </c>
      <c r="K52" s="46" t="s">
        <v>161</v>
      </c>
      <c r="L52" s="46" t="s">
        <v>230</v>
      </c>
      <c r="M52" s="46" t="s">
        <v>1598</v>
      </c>
      <c r="N52" s="46">
        <v>3107502917</v>
      </c>
      <c r="O52" s="49" t="s">
        <v>1599</v>
      </c>
    </row>
    <row r="53" spans="1:15" s="54" customFormat="1" x14ac:dyDescent="0.25">
      <c r="B53" s="55">
        <v>45750</v>
      </c>
      <c r="C53" s="54" t="s">
        <v>1630</v>
      </c>
      <c r="D53" s="54" t="s">
        <v>18</v>
      </c>
      <c r="E53" s="54" t="s">
        <v>19</v>
      </c>
      <c r="F53" s="55">
        <v>38904</v>
      </c>
      <c r="G53" s="54">
        <v>18</v>
      </c>
      <c r="H53" s="54" t="s">
        <v>618</v>
      </c>
      <c r="I53" s="54">
        <v>1010177429</v>
      </c>
      <c r="J53" s="54">
        <v>3133833498</v>
      </c>
      <c r="K53" s="54" t="s">
        <v>1631</v>
      </c>
      <c r="L53" s="54" t="s">
        <v>76</v>
      </c>
      <c r="M53" s="54" t="s">
        <v>1632</v>
      </c>
      <c r="N53" s="54">
        <v>3133833498</v>
      </c>
      <c r="O53" s="56" t="s">
        <v>1633</v>
      </c>
    </row>
    <row r="54" spans="1:15" s="54" customFormat="1" x14ac:dyDescent="0.25">
      <c r="B54" s="55">
        <v>45750</v>
      </c>
      <c r="C54" s="54" t="s">
        <v>1650</v>
      </c>
      <c r="D54" s="54" t="s">
        <v>18</v>
      </c>
      <c r="E54" s="54" t="s">
        <v>19</v>
      </c>
      <c r="F54" s="55">
        <v>40363</v>
      </c>
      <c r="G54" s="54">
        <v>14</v>
      </c>
      <c r="H54" s="54" t="s">
        <v>32</v>
      </c>
      <c r="I54" s="54">
        <v>1069262128</v>
      </c>
      <c r="J54" s="54">
        <v>3103882683</v>
      </c>
      <c r="K54" s="54" t="s">
        <v>161</v>
      </c>
      <c r="L54" s="54" t="s">
        <v>22</v>
      </c>
      <c r="M54" s="54" t="s">
        <v>1651</v>
      </c>
      <c r="N54" s="54">
        <v>3103882683</v>
      </c>
      <c r="O54" s="56" t="s">
        <v>1652</v>
      </c>
    </row>
    <row r="55" spans="1:15" s="54" customFormat="1" x14ac:dyDescent="0.25">
      <c r="B55" s="55">
        <v>45750</v>
      </c>
      <c r="C55" s="54" t="s">
        <v>1659</v>
      </c>
      <c r="D55" s="54" t="s">
        <v>18</v>
      </c>
      <c r="E55" s="54" t="s">
        <v>19</v>
      </c>
      <c r="F55" s="55">
        <v>41399</v>
      </c>
      <c r="G55" s="54">
        <v>11</v>
      </c>
      <c r="H55" s="54" t="s">
        <v>32</v>
      </c>
      <c r="I55" s="54">
        <v>1077148380</v>
      </c>
      <c r="J55" s="54">
        <v>3214495010</v>
      </c>
      <c r="K55" s="54" t="s">
        <v>50</v>
      </c>
      <c r="L55" s="54" t="s">
        <v>76</v>
      </c>
      <c r="M55" s="54" t="s">
        <v>1660</v>
      </c>
      <c r="N55" s="54">
        <v>3124486560</v>
      </c>
    </row>
    <row r="56" spans="1:15" s="54" customFormat="1" x14ac:dyDescent="0.25">
      <c r="B56" s="55">
        <v>45750</v>
      </c>
      <c r="C56" s="54" t="s">
        <v>1661</v>
      </c>
      <c r="D56" s="54" t="s">
        <v>18</v>
      </c>
      <c r="E56" s="54" t="s">
        <v>19</v>
      </c>
      <c r="F56" s="55">
        <v>41135</v>
      </c>
      <c r="G56" s="54">
        <v>12</v>
      </c>
      <c r="H56" s="54" t="s">
        <v>32</v>
      </c>
      <c r="I56" s="54">
        <v>1077147890</v>
      </c>
      <c r="J56" s="54">
        <v>3204134721</v>
      </c>
      <c r="K56" s="54" t="s">
        <v>50</v>
      </c>
      <c r="L56" s="54" t="s">
        <v>22</v>
      </c>
      <c r="M56" s="54" t="s">
        <v>1662</v>
      </c>
      <c r="N56" s="54">
        <v>3204134721</v>
      </c>
    </row>
    <row r="57" spans="1:15" s="61" customFormat="1" x14ac:dyDescent="0.25">
      <c r="B57" s="62">
        <v>45755</v>
      </c>
      <c r="C57" s="61" t="s">
        <v>1696</v>
      </c>
      <c r="D57" s="61" t="s">
        <v>18</v>
      </c>
      <c r="E57" s="61" t="s">
        <v>19</v>
      </c>
      <c r="F57" s="62">
        <v>40051</v>
      </c>
      <c r="G57" s="61">
        <v>15</v>
      </c>
      <c r="H57" s="61" t="s">
        <v>32</v>
      </c>
      <c r="I57" s="61">
        <v>1069261106</v>
      </c>
      <c r="J57" s="61">
        <v>3026450775</v>
      </c>
      <c r="K57" s="61" t="s">
        <v>161</v>
      </c>
      <c r="L57" s="61" t="s">
        <v>28</v>
      </c>
      <c r="M57" s="61" t="s">
        <v>1697</v>
      </c>
      <c r="N57" s="61">
        <v>3026450775</v>
      </c>
    </row>
    <row r="58" spans="1:15" s="61" customFormat="1" x14ac:dyDescent="0.25">
      <c r="B58" s="62">
        <v>45756</v>
      </c>
      <c r="C58" s="61" t="s">
        <v>1707</v>
      </c>
      <c r="D58" s="61" t="s">
        <v>18</v>
      </c>
      <c r="E58" s="61" t="s">
        <v>26</v>
      </c>
      <c r="F58" s="62">
        <v>41950</v>
      </c>
      <c r="G58" s="61">
        <v>10</v>
      </c>
      <c r="H58" s="61" t="s">
        <v>32</v>
      </c>
      <c r="I58" s="61">
        <v>1077149281</v>
      </c>
      <c r="J58" s="61">
        <v>3219061299</v>
      </c>
      <c r="K58" s="61" t="s">
        <v>161</v>
      </c>
      <c r="L58" s="61" t="s">
        <v>22</v>
      </c>
      <c r="M58" s="61" t="s">
        <v>1337</v>
      </c>
      <c r="N58" s="61">
        <v>3133602809</v>
      </c>
      <c r="O58" s="63" t="s">
        <v>1708</v>
      </c>
    </row>
    <row r="59" spans="1:15" s="61" customFormat="1" x14ac:dyDescent="0.25">
      <c r="B59" s="62">
        <v>45756</v>
      </c>
      <c r="C59" s="61" t="s">
        <v>1711</v>
      </c>
      <c r="D59" s="61" t="s">
        <v>18</v>
      </c>
      <c r="E59" s="61" t="s">
        <v>19</v>
      </c>
      <c r="F59" s="62">
        <v>40581</v>
      </c>
      <c r="G59" s="61">
        <v>14</v>
      </c>
      <c r="H59" s="61" t="s">
        <v>32</v>
      </c>
      <c r="I59" s="61">
        <v>1077146998</v>
      </c>
      <c r="J59" s="61">
        <v>3508586332</v>
      </c>
      <c r="K59" s="61" t="s">
        <v>161</v>
      </c>
      <c r="L59" s="61" t="s">
        <v>22</v>
      </c>
      <c r="M59" s="61" t="s">
        <v>1712</v>
      </c>
      <c r="N59" s="61">
        <v>3508586332</v>
      </c>
      <c r="O59" s="63" t="s">
        <v>1713</v>
      </c>
    </row>
    <row r="60" spans="1:15" s="61" customFormat="1" x14ac:dyDescent="0.25">
      <c r="B60" s="62">
        <v>45756</v>
      </c>
      <c r="C60" s="61" t="s">
        <v>1714</v>
      </c>
      <c r="D60" s="61" t="s">
        <v>18</v>
      </c>
      <c r="E60" s="61" t="s">
        <v>19</v>
      </c>
      <c r="F60" s="62">
        <v>40784</v>
      </c>
      <c r="G60" s="61">
        <v>13</v>
      </c>
      <c r="H60" s="61" t="s">
        <v>32</v>
      </c>
      <c r="I60" s="61">
        <v>1077147301</v>
      </c>
      <c r="J60" s="61">
        <v>3145030585</v>
      </c>
      <c r="K60" s="61" t="s">
        <v>50</v>
      </c>
      <c r="L60" s="61" t="s">
        <v>22</v>
      </c>
      <c r="M60" s="61" t="s">
        <v>1715</v>
      </c>
      <c r="N60" s="61">
        <v>3234791105</v>
      </c>
      <c r="O60" s="63" t="s">
        <v>1716</v>
      </c>
    </row>
    <row r="61" spans="1:15" s="61" customFormat="1" x14ac:dyDescent="0.25">
      <c r="B61" s="62">
        <v>45756</v>
      </c>
      <c r="C61" s="61" t="s">
        <v>1739</v>
      </c>
      <c r="D61" s="61" t="s">
        <v>18</v>
      </c>
      <c r="E61" s="61" t="s">
        <v>19</v>
      </c>
      <c r="F61" s="62">
        <v>40051</v>
      </c>
      <c r="G61" s="61">
        <v>15</v>
      </c>
      <c r="H61" s="61" t="s">
        <v>32</v>
      </c>
      <c r="I61" s="61">
        <v>1069261105</v>
      </c>
      <c r="J61" s="61">
        <v>3026450777</v>
      </c>
      <c r="K61" s="61" t="s">
        <v>161</v>
      </c>
      <c r="L61" s="61" t="s">
        <v>28</v>
      </c>
      <c r="M61" s="61" t="s">
        <v>1740</v>
      </c>
      <c r="N61" s="61">
        <v>3026450777</v>
      </c>
    </row>
    <row r="62" spans="1:15" s="61" customFormat="1" x14ac:dyDescent="0.25">
      <c r="B62" s="62">
        <v>45761</v>
      </c>
      <c r="C62" s="61" t="s">
        <v>1755</v>
      </c>
      <c r="D62" s="61" t="s">
        <v>18</v>
      </c>
      <c r="E62" s="61" t="s">
        <v>19</v>
      </c>
      <c r="F62" s="62">
        <v>40250</v>
      </c>
      <c r="G62" s="61">
        <v>15</v>
      </c>
      <c r="H62" s="61" t="s">
        <v>32</v>
      </c>
      <c r="I62" s="61">
        <v>1077146401</v>
      </c>
      <c r="J62" s="61">
        <v>3137087912</v>
      </c>
      <c r="K62" s="61" t="s">
        <v>50</v>
      </c>
      <c r="L62" s="61" t="s">
        <v>28</v>
      </c>
      <c r="M62" s="61" t="s">
        <v>1756</v>
      </c>
      <c r="N62" s="61">
        <v>3137087912</v>
      </c>
      <c r="O62" s="63" t="s">
        <v>1757</v>
      </c>
    </row>
    <row r="63" spans="1:15" s="61" customFormat="1" x14ac:dyDescent="0.25">
      <c r="B63" s="62">
        <v>45761</v>
      </c>
      <c r="C63" s="61" t="s">
        <v>1758</v>
      </c>
      <c r="D63" s="61" t="s">
        <v>18</v>
      </c>
      <c r="E63" s="61" t="s">
        <v>19</v>
      </c>
      <c r="F63" s="62">
        <v>40084</v>
      </c>
      <c r="G63" s="61">
        <v>15</v>
      </c>
      <c r="H63" s="61" t="s">
        <v>32</v>
      </c>
      <c r="I63" s="61">
        <v>1077146093</v>
      </c>
      <c r="J63" s="61">
        <v>3203466721</v>
      </c>
      <c r="K63" s="61" t="s">
        <v>50</v>
      </c>
      <c r="L63" s="61" t="s">
        <v>28</v>
      </c>
      <c r="M63" s="61" t="s">
        <v>1759</v>
      </c>
      <c r="N63" s="61">
        <v>3203466721</v>
      </c>
      <c r="O63" s="63" t="s">
        <v>1760</v>
      </c>
    </row>
    <row r="64" spans="1:15" s="61" customFormat="1" x14ac:dyDescent="0.25">
      <c r="B64" s="62">
        <v>45761</v>
      </c>
      <c r="C64" s="61" t="s">
        <v>1780</v>
      </c>
      <c r="D64" s="61" t="s">
        <v>18</v>
      </c>
      <c r="E64" s="61" t="s">
        <v>26</v>
      </c>
      <c r="F64" s="62">
        <v>42558</v>
      </c>
      <c r="G64" s="61">
        <v>8</v>
      </c>
      <c r="H64" s="61" t="s">
        <v>32</v>
      </c>
      <c r="I64" s="61">
        <v>1028954515</v>
      </c>
      <c r="J64" s="61">
        <v>3192953832</v>
      </c>
      <c r="K64" s="61" t="s">
        <v>231</v>
      </c>
      <c r="L64" s="61" t="s">
        <v>22</v>
      </c>
      <c r="M64" s="61" t="s">
        <v>1781</v>
      </c>
      <c r="N64" s="61">
        <v>3192953832</v>
      </c>
      <c r="O64" s="63" t="s">
        <v>1782</v>
      </c>
    </row>
    <row r="65" spans="2:15" s="61" customFormat="1" x14ac:dyDescent="0.25">
      <c r="B65" s="62">
        <v>45761</v>
      </c>
      <c r="C65" s="61" t="s">
        <v>1783</v>
      </c>
      <c r="D65" s="61" t="s">
        <v>18</v>
      </c>
      <c r="E65" s="61" t="s">
        <v>19</v>
      </c>
      <c r="F65" s="62">
        <v>41203</v>
      </c>
      <c r="G65" s="61">
        <v>12</v>
      </c>
      <c r="H65" s="61" t="s">
        <v>32</v>
      </c>
      <c r="I65" s="61">
        <v>1028949732</v>
      </c>
      <c r="J65" s="61">
        <v>3192953832</v>
      </c>
      <c r="K65" s="61" t="s">
        <v>231</v>
      </c>
      <c r="L65" s="61" t="s">
        <v>22</v>
      </c>
      <c r="M65" s="61" t="s">
        <v>1781</v>
      </c>
      <c r="N65" s="61">
        <v>3192953832</v>
      </c>
      <c r="O65" s="63" t="s">
        <v>1782</v>
      </c>
    </row>
    <row r="66" spans="2:15" s="76" customFormat="1" x14ac:dyDescent="0.25">
      <c r="B66" s="77">
        <v>45772</v>
      </c>
      <c r="C66" s="76" t="s">
        <v>1811</v>
      </c>
      <c r="D66" s="76" t="s">
        <v>18</v>
      </c>
      <c r="E66" s="76" t="s">
        <v>26</v>
      </c>
      <c r="F66" s="77">
        <v>39988</v>
      </c>
      <c r="G66" s="76">
        <v>15</v>
      </c>
      <c r="H66" s="76" t="s">
        <v>32</v>
      </c>
      <c r="I66" s="76">
        <v>1077145851</v>
      </c>
      <c r="J66" s="76">
        <v>3212409396</v>
      </c>
      <c r="K66" s="76" t="s">
        <v>161</v>
      </c>
      <c r="L66" s="76" t="s">
        <v>28</v>
      </c>
      <c r="M66" s="76" t="s">
        <v>1812</v>
      </c>
      <c r="N66" s="76">
        <v>3212409396</v>
      </c>
    </row>
    <row r="67" spans="2:15" s="81" customFormat="1" x14ac:dyDescent="0.25">
      <c r="B67" s="80">
        <v>45775</v>
      </c>
      <c r="C67" s="81" t="s">
        <v>1813</v>
      </c>
      <c r="D67" s="81" t="s">
        <v>18</v>
      </c>
      <c r="E67" s="81" t="s">
        <v>19</v>
      </c>
      <c r="F67" s="80">
        <v>41543</v>
      </c>
      <c r="G67" s="81">
        <v>11</v>
      </c>
      <c r="H67" s="81" t="s">
        <v>32</v>
      </c>
      <c r="I67" s="81">
        <v>1077148598</v>
      </c>
      <c r="J67" s="81">
        <v>3106286037</v>
      </c>
      <c r="K67" s="81" t="s">
        <v>161</v>
      </c>
      <c r="L67" s="81" t="s">
        <v>22</v>
      </c>
      <c r="M67" s="81" t="s">
        <v>1814</v>
      </c>
      <c r="N67" s="81">
        <v>3143367728</v>
      </c>
      <c r="O67" s="82" t="s">
        <v>1815</v>
      </c>
    </row>
    <row r="68" spans="2:15" s="81" customFormat="1" x14ac:dyDescent="0.25">
      <c r="B68" s="80">
        <v>45783</v>
      </c>
      <c r="C68" s="81" t="s">
        <v>1820</v>
      </c>
      <c r="D68" s="81" t="s">
        <v>18</v>
      </c>
      <c r="E68" s="81" t="s">
        <v>19</v>
      </c>
      <c r="F68" s="80">
        <v>40964</v>
      </c>
      <c r="G68" s="81">
        <v>13</v>
      </c>
      <c r="H68" s="81" t="s">
        <v>32</v>
      </c>
      <c r="I68" s="81">
        <v>1077147626</v>
      </c>
      <c r="J68" s="81">
        <v>3224784036</v>
      </c>
      <c r="K68" s="81" t="s">
        <v>161</v>
      </c>
      <c r="L68" s="81" t="s">
        <v>22</v>
      </c>
      <c r="M68" s="81" t="s">
        <v>1821</v>
      </c>
      <c r="N68" s="81">
        <v>3224784036</v>
      </c>
      <c r="O68" s="82" t="s">
        <v>1822</v>
      </c>
    </row>
    <row r="69" spans="2:15" s="84" customFormat="1" x14ac:dyDescent="0.25">
      <c r="B69" s="85">
        <v>45784</v>
      </c>
      <c r="C69" s="84" t="s">
        <v>1827</v>
      </c>
      <c r="D69" s="84" t="s">
        <v>18</v>
      </c>
      <c r="E69" s="84" t="s">
        <v>19</v>
      </c>
      <c r="F69" s="85">
        <v>41114</v>
      </c>
      <c r="G69" s="84">
        <v>12</v>
      </c>
      <c r="H69" s="84" t="s">
        <v>32</v>
      </c>
      <c r="I69" s="84">
        <v>1071840224</v>
      </c>
      <c r="J69" s="84">
        <v>3108054694</v>
      </c>
      <c r="K69" s="84" t="s">
        <v>165</v>
      </c>
      <c r="L69" s="84" t="s">
        <v>22</v>
      </c>
      <c r="M69" s="84" t="s">
        <v>1828</v>
      </c>
      <c r="N69" s="84">
        <v>3108054694</v>
      </c>
      <c r="O69" s="86" t="s">
        <v>1829</v>
      </c>
    </row>
    <row r="70" spans="2:15" s="84" customFormat="1" x14ac:dyDescent="0.25">
      <c r="B70" s="85">
        <v>45784</v>
      </c>
      <c r="C70" s="84" t="s">
        <v>1830</v>
      </c>
      <c r="D70" s="84" t="s">
        <v>18</v>
      </c>
      <c r="E70" s="84" t="s">
        <v>19</v>
      </c>
      <c r="F70" s="85">
        <v>40174</v>
      </c>
      <c r="G70" s="84">
        <v>15</v>
      </c>
      <c r="H70" s="84" t="s">
        <v>32</v>
      </c>
      <c r="I70" s="84">
        <v>1077146274</v>
      </c>
      <c r="J70" s="84">
        <v>3222310011</v>
      </c>
      <c r="K70" s="84" t="s">
        <v>50</v>
      </c>
      <c r="L70" s="84" t="s">
        <v>22</v>
      </c>
      <c r="M70" s="84" t="s">
        <v>1831</v>
      </c>
      <c r="N70" s="84">
        <v>3194809781</v>
      </c>
      <c r="O70" s="86" t="s">
        <v>1832</v>
      </c>
    </row>
  </sheetData>
  <autoFilter ref="A1:P67" xr:uid="{9D41FA86-94ED-4D63-BDC0-536CF6801C37}"/>
  <hyperlinks>
    <hyperlink ref="O2" r:id="rId1" xr:uid="{689BEB47-F278-4827-A2C4-5D436125DBCD}"/>
    <hyperlink ref="O3" r:id="rId2" xr:uid="{854D26C6-9E7C-4B81-985D-1507A22AF5BA}"/>
    <hyperlink ref="O5" r:id="rId3" xr:uid="{01E12FC4-DF31-4A86-9A3A-EE6EFE92BDFE}"/>
    <hyperlink ref="O6" r:id="rId4" xr:uid="{8AF6A4DA-9F0E-4161-BBB2-D1453E890199}"/>
    <hyperlink ref="O7" r:id="rId5" xr:uid="{915ED066-84BD-4158-92FF-5728E16DEF54}"/>
    <hyperlink ref="O8" r:id="rId6" xr:uid="{1EC4D344-24E4-4D65-AA61-2771C4FC11BA}"/>
    <hyperlink ref="O12" r:id="rId7" xr:uid="{82CBEA76-C98F-4646-BC6E-B1D3ED0383E5}"/>
    <hyperlink ref="O13" r:id="rId8" xr:uid="{578D30ED-F00B-4583-9D53-CE46AF489E3B}"/>
    <hyperlink ref="O14" r:id="rId9" xr:uid="{87ECF7EA-3FA9-4182-8E86-8180467C7D89}"/>
    <hyperlink ref="O15" r:id="rId10" xr:uid="{B58581E5-A73D-49A0-93F7-3946675EC3AB}"/>
    <hyperlink ref="O17" r:id="rId11" xr:uid="{AF294DAD-509B-4EAA-9774-5DA16356B439}"/>
    <hyperlink ref="O19" r:id="rId12" xr:uid="{62AC6B50-5D3D-4EA4-841D-67D5663CBA6C}"/>
    <hyperlink ref="O20" r:id="rId13" xr:uid="{225971BB-1836-421D-9B18-771B2890663A}"/>
    <hyperlink ref="O21" r:id="rId14" xr:uid="{03B011AB-E4F5-4D3F-B470-4A0E09BC5173}"/>
    <hyperlink ref="O26" r:id="rId15" xr:uid="{E5D2F524-4FA9-470D-A175-A9F4AA4F0983}"/>
    <hyperlink ref="O27" r:id="rId16" xr:uid="{F9D0E1E9-AEA2-455F-A3F8-6FED8EC4F13A}"/>
    <hyperlink ref="O28" r:id="rId17" xr:uid="{4AF42961-A18B-4954-96A9-34E3F04919F3}"/>
    <hyperlink ref="O29" r:id="rId18" xr:uid="{C69C1904-6956-4C1C-A821-B6DAF4B783AF}"/>
    <hyperlink ref="O30" r:id="rId19" xr:uid="{E85C5C4C-C06F-4A24-904A-F1D6543C1D62}"/>
    <hyperlink ref="O31" r:id="rId20" xr:uid="{663C32B9-78C5-40CC-AADF-1A9619E0180D}"/>
    <hyperlink ref="O32" r:id="rId21" xr:uid="{F18F9949-6E27-4C86-8A4C-361C2A88F89F}"/>
    <hyperlink ref="O33" r:id="rId22" xr:uid="{BFFE3CF5-13B7-4A3C-8B43-36DAF99CD2AB}"/>
    <hyperlink ref="O34" r:id="rId23" xr:uid="{468607E2-5B79-4D86-B934-39E8A452B62D}"/>
    <hyperlink ref="O35" r:id="rId24" xr:uid="{4F0A6D57-813A-47B2-B855-1C6B59044AD5}"/>
    <hyperlink ref="O36" r:id="rId25" xr:uid="{8A5D9CC6-96CF-44C2-BB54-F9734337A42A}"/>
    <hyperlink ref="O38" r:id="rId26" xr:uid="{55458F0A-E0AC-47E0-8FCC-B1460E90B1FF}"/>
    <hyperlink ref="O39" r:id="rId27" xr:uid="{231B4A46-0F98-43A9-A278-1D6A4F02EF9A}"/>
    <hyperlink ref="O40" r:id="rId28" xr:uid="{37FE00AD-8CA1-45A7-A11A-A3398A9D8552}"/>
    <hyperlink ref="O41" r:id="rId29" xr:uid="{03DCBA1B-5D65-4631-B113-4EDCDEDAF164}"/>
    <hyperlink ref="O42" r:id="rId30" xr:uid="{D783013D-92D3-4378-A0B5-51B4EB0E8710}"/>
    <hyperlink ref="O43" r:id="rId31" xr:uid="{2FDD34DF-784F-4178-B43F-ECC986EC66A6}"/>
    <hyperlink ref="O48" r:id="rId32" xr:uid="{A1F79A74-1603-4D11-8710-1AE940285EC4}"/>
    <hyperlink ref="O49" r:id="rId33" xr:uid="{6261C035-4A58-4AC8-B84B-6E47F5819E2D}"/>
    <hyperlink ref="O52" r:id="rId34" xr:uid="{81BA3388-B73F-4E92-A884-99BDC7BEDBEE}"/>
    <hyperlink ref="O53" r:id="rId35" xr:uid="{E12B2432-5DFF-4EEC-9B26-106A5A09246C}"/>
    <hyperlink ref="O54" r:id="rId36" xr:uid="{C9B86D64-166D-467C-84F0-20BFC5DEE204}"/>
    <hyperlink ref="O58" r:id="rId37" xr:uid="{17F5A61F-E728-445A-B2A4-136208F7C7D3}"/>
    <hyperlink ref="O59" r:id="rId38" xr:uid="{67733484-A9C5-40A6-B963-DAC6C3FFE16D}"/>
    <hyperlink ref="O60" r:id="rId39" xr:uid="{FB8FF01F-2A7C-4C3D-ADAA-78CE3BE13986}"/>
    <hyperlink ref="O62" r:id="rId40" xr:uid="{D6638D3A-3036-4D7F-95BE-FD6235D8399B}"/>
    <hyperlink ref="O63" r:id="rId41" xr:uid="{938B9E84-EDCD-46AF-B35B-98CBCF7A25BA}"/>
    <hyperlink ref="O64" r:id="rId42" xr:uid="{2CE8E096-8857-4A55-A93E-8651A89B498A}"/>
    <hyperlink ref="O65" r:id="rId43" xr:uid="{FBAC107D-0AF2-40BD-A92D-2EAC5038B921}"/>
    <hyperlink ref="O67" r:id="rId44" xr:uid="{0CF8B5EF-858E-4012-8D55-B3D87FE6DDD1}"/>
    <hyperlink ref="O68" r:id="rId45" xr:uid="{993E66B3-E46D-414C-9D5F-98000EA1F866}"/>
    <hyperlink ref="O69" r:id="rId46" xr:uid="{B84A6D9B-6EB2-4B8C-9ED1-40B43AB8CA0C}"/>
    <hyperlink ref="O70" r:id="rId47" xr:uid="{3067B42B-F9CC-4746-BCDE-B5A378441276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61565-37A4-48F8-87C6-D7A6EC00110A}">
  <dimension ref="A1:P22"/>
  <sheetViews>
    <sheetView topLeftCell="H14" workbookViewId="0">
      <selection activeCell="H22" sqref="A22:XFD22"/>
    </sheetView>
  </sheetViews>
  <sheetFormatPr baseColWidth="10" defaultRowHeight="15" x14ac:dyDescent="0.25"/>
  <cols>
    <col min="1" max="1" width="7.570312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45698</v>
      </c>
      <c r="C2" s="2" t="s">
        <v>181</v>
      </c>
      <c r="D2" s="2" t="s">
        <v>18</v>
      </c>
      <c r="E2" s="2" t="s">
        <v>26</v>
      </c>
      <c r="F2" s="4">
        <v>42236</v>
      </c>
      <c r="G2" s="2">
        <v>9</v>
      </c>
      <c r="H2" s="2" t="s">
        <v>32</v>
      </c>
      <c r="I2" s="2">
        <v>1077149677</v>
      </c>
      <c r="J2" s="2">
        <v>3105375188</v>
      </c>
      <c r="K2" s="2" t="s">
        <v>182</v>
      </c>
      <c r="L2" s="2" t="s">
        <v>28</v>
      </c>
      <c r="M2" s="2" t="s">
        <v>183</v>
      </c>
      <c r="N2" s="2">
        <v>3105375188</v>
      </c>
      <c r="O2" s="5" t="s">
        <v>184</v>
      </c>
    </row>
    <row r="3" spans="1:16" x14ac:dyDescent="0.25">
      <c r="A3" s="2">
        <v>2</v>
      </c>
      <c r="B3" s="4">
        <v>45698</v>
      </c>
      <c r="C3" s="2" t="s">
        <v>302</v>
      </c>
      <c r="D3" s="2" t="s">
        <v>18</v>
      </c>
      <c r="E3" s="2" t="s">
        <v>26</v>
      </c>
      <c r="F3" s="4">
        <v>42378</v>
      </c>
      <c r="G3" s="2">
        <v>9</v>
      </c>
      <c r="H3" s="2" t="s">
        <v>32</v>
      </c>
      <c r="I3" s="2">
        <v>1014742251</v>
      </c>
      <c r="J3" s="2">
        <v>3213121661</v>
      </c>
      <c r="K3" s="2" t="s">
        <v>43</v>
      </c>
      <c r="L3" s="2" t="s">
        <v>22</v>
      </c>
      <c r="M3" s="2" t="s">
        <v>303</v>
      </c>
      <c r="N3" s="2">
        <v>3114777391</v>
      </c>
      <c r="O3" s="5" t="s">
        <v>304</v>
      </c>
    </row>
    <row r="4" spans="1:16" x14ac:dyDescent="0.25">
      <c r="A4" s="2">
        <v>3</v>
      </c>
      <c r="B4" s="4">
        <v>45699</v>
      </c>
      <c r="C4" s="2" t="s">
        <v>327</v>
      </c>
      <c r="D4" s="2" t="s">
        <v>18</v>
      </c>
      <c r="E4" s="2" t="s">
        <v>26</v>
      </c>
      <c r="F4" s="4">
        <v>42664</v>
      </c>
      <c r="G4" s="2">
        <v>8</v>
      </c>
      <c r="H4" s="2" t="s">
        <v>32</v>
      </c>
      <c r="I4" s="2">
        <v>1077150322</v>
      </c>
      <c r="J4" s="2">
        <v>3133556663</v>
      </c>
      <c r="K4" s="2" t="s">
        <v>21</v>
      </c>
      <c r="L4" s="2" t="s">
        <v>22</v>
      </c>
      <c r="M4" s="2" t="s">
        <v>80</v>
      </c>
      <c r="N4" s="2">
        <v>3133556663</v>
      </c>
      <c r="O4" s="5" t="s">
        <v>81</v>
      </c>
    </row>
    <row r="5" spans="1:16" x14ac:dyDescent="0.25">
      <c r="A5" s="2">
        <v>4</v>
      </c>
      <c r="B5" s="4">
        <v>45699</v>
      </c>
      <c r="C5" s="2" t="s">
        <v>413</v>
      </c>
      <c r="D5" s="2" t="s">
        <v>18</v>
      </c>
      <c r="E5" s="2" t="s">
        <v>19</v>
      </c>
      <c r="F5" s="4">
        <v>41996</v>
      </c>
      <c r="G5" s="2">
        <v>10</v>
      </c>
      <c r="H5" s="2" t="s">
        <v>32</v>
      </c>
      <c r="I5" s="2">
        <v>1077149332</v>
      </c>
      <c r="J5" s="2">
        <v>3183866515</v>
      </c>
      <c r="K5" s="2" t="s">
        <v>177</v>
      </c>
      <c r="L5" s="2" t="s">
        <v>22</v>
      </c>
      <c r="M5" s="2" t="s">
        <v>416</v>
      </c>
      <c r="N5" s="2">
        <v>3115058118</v>
      </c>
      <c r="O5" s="5" t="s">
        <v>417</v>
      </c>
    </row>
    <row r="6" spans="1:16" x14ac:dyDescent="0.25">
      <c r="A6" s="2">
        <v>5</v>
      </c>
      <c r="B6" s="4">
        <v>45698</v>
      </c>
      <c r="C6" s="2" t="s">
        <v>423</v>
      </c>
      <c r="D6" s="2" t="s">
        <v>18</v>
      </c>
      <c r="E6" s="2" t="s">
        <v>26</v>
      </c>
      <c r="F6" s="4">
        <v>40168</v>
      </c>
      <c r="G6" s="2">
        <v>14</v>
      </c>
      <c r="H6" s="2" t="s">
        <v>32</v>
      </c>
      <c r="I6" s="2">
        <v>1011326188</v>
      </c>
      <c r="J6" s="2">
        <v>3143568256</v>
      </c>
      <c r="K6" s="2" t="s">
        <v>422</v>
      </c>
      <c r="L6" s="2" t="s">
        <v>22</v>
      </c>
      <c r="M6" s="2" t="s">
        <v>424</v>
      </c>
      <c r="N6" s="2">
        <v>3143368256</v>
      </c>
      <c r="O6" s="5" t="s">
        <v>425</v>
      </c>
    </row>
    <row r="7" spans="1:16" x14ac:dyDescent="0.25">
      <c r="A7" s="2">
        <v>6</v>
      </c>
      <c r="B7" s="4">
        <v>45700</v>
      </c>
      <c r="C7" s="2" t="s">
        <v>434</v>
      </c>
      <c r="D7" s="2" t="s">
        <v>18</v>
      </c>
      <c r="E7" s="2" t="s">
        <v>26</v>
      </c>
      <c r="F7" s="4">
        <v>42342</v>
      </c>
      <c r="G7" s="2">
        <v>9</v>
      </c>
      <c r="H7" s="2" t="s">
        <v>32</v>
      </c>
      <c r="I7" s="2">
        <v>1028407211</v>
      </c>
      <c r="J7" s="2">
        <v>3043339862</v>
      </c>
      <c r="K7" s="2" t="s">
        <v>50</v>
      </c>
      <c r="L7" s="2" t="s">
        <v>22</v>
      </c>
      <c r="M7" s="2" t="s">
        <v>435</v>
      </c>
      <c r="N7" s="2">
        <v>3043339862</v>
      </c>
      <c r="O7" s="5" t="s">
        <v>436</v>
      </c>
    </row>
    <row r="8" spans="1:16" x14ac:dyDescent="0.25">
      <c r="A8" s="2">
        <v>7</v>
      </c>
      <c r="B8" s="4">
        <v>45706</v>
      </c>
      <c r="C8" s="2" t="s">
        <v>486</v>
      </c>
      <c r="D8" s="2" t="s">
        <v>18</v>
      </c>
      <c r="E8" s="2" t="s">
        <v>26</v>
      </c>
      <c r="F8" s="4">
        <v>41966</v>
      </c>
      <c r="G8" s="2">
        <v>10</v>
      </c>
      <c r="H8" s="2" t="s">
        <v>32</v>
      </c>
      <c r="I8" s="2">
        <v>1077149325</v>
      </c>
      <c r="J8" s="2">
        <v>3142431848</v>
      </c>
      <c r="K8" s="2" t="s">
        <v>487</v>
      </c>
      <c r="L8" s="2" t="s">
        <v>22</v>
      </c>
      <c r="M8" s="2" t="s">
        <v>488</v>
      </c>
      <c r="N8" s="2">
        <v>3133183173</v>
      </c>
      <c r="O8" s="5" t="s">
        <v>489</v>
      </c>
    </row>
    <row r="9" spans="1:16" x14ac:dyDescent="0.25">
      <c r="A9" s="2">
        <v>8</v>
      </c>
      <c r="B9" s="4">
        <v>45714</v>
      </c>
      <c r="C9" s="2" t="s">
        <v>646</v>
      </c>
      <c r="D9" s="2" t="s">
        <v>18</v>
      </c>
      <c r="E9" s="2" t="s">
        <v>26</v>
      </c>
      <c r="F9" s="4">
        <v>43182</v>
      </c>
      <c r="G9" s="2">
        <v>6</v>
      </c>
      <c r="H9" s="2" t="s">
        <v>32</v>
      </c>
      <c r="I9" s="2">
        <v>1077150948</v>
      </c>
      <c r="J9" s="2">
        <v>3194848330</v>
      </c>
      <c r="K9" s="2" t="s">
        <v>231</v>
      </c>
      <c r="L9" s="2" t="s">
        <v>22</v>
      </c>
      <c r="M9" s="2" t="s">
        <v>644</v>
      </c>
      <c r="N9" s="2">
        <v>3194848330</v>
      </c>
      <c r="O9" s="5" t="s">
        <v>645</v>
      </c>
    </row>
    <row r="10" spans="1:16" x14ac:dyDescent="0.25">
      <c r="A10" s="2">
        <v>9</v>
      </c>
      <c r="B10" s="4">
        <v>45719</v>
      </c>
      <c r="C10" s="2" t="s">
        <v>1032</v>
      </c>
      <c r="D10" s="2" t="s">
        <v>18</v>
      </c>
      <c r="E10" s="2" t="s">
        <v>19</v>
      </c>
      <c r="F10" s="4">
        <v>41173</v>
      </c>
      <c r="G10" s="2">
        <v>12</v>
      </c>
      <c r="H10" s="2" t="s">
        <v>32</v>
      </c>
      <c r="I10" s="2">
        <v>1077147994</v>
      </c>
      <c r="J10" s="2">
        <v>3132861454</v>
      </c>
      <c r="K10" s="2" t="s">
        <v>231</v>
      </c>
      <c r="L10" s="2" t="s">
        <v>28</v>
      </c>
      <c r="M10" s="2" t="s">
        <v>1033</v>
      </c>
      <c r="N10" s="2">
        <v>3132861484</v>
      </c>
      <c r="O10" s="5" t="s">
        <v>1034</v>
      </c>
    </row>
    <row r="11" spans="1:16" x14ac:dyDescent="0.25">
      <c r="A11" s="2">
        <v>10</v>
      </c>
      <c r="B11" s="4">
        <v>45719</v>
      </c>
      <c r="C11" s="2" t="s">
        <v>1071</v>
      </c>
      <c r="D11" s="2" t="s">
        <v>18</v>
      </c>
      <c r="E11" s="2" t="s">
        <v>26</v>
      </c>
      <c r="F11" s="4">
        <v>43359</v>
      </c>
      <c r="G11" s="2">
        <v>6</v>
      </c>
      <c r="H11" s="2" t="s">
        <v>20</v>
      </c>
      <c r="I11" s="2">
        <v>1077151050</v>
      </c>
      <c r="J11" s="2">
        <v>3106971703</v>
      </c>
      <c r="K11" s="2" t="s">
        <v>161</v>
      </c>
      <c r="L11" s="2" t="s">
        <v>28</v>
      </c>
      <c r="M11" s="2" t="s">
        <v>1072</v>
      </c>
      <c r="N11" s="2">
        <v>3016944264</v>
      </c>
      <c r="O11" s="5" t="s">
        <v>1073</v>
      </c>
    </row>
    <row r="12" spans="1:16" x14ac:dyDescent="0.25">
      <c r="A12" s="2">
        <v>11</v>
      </c>
      <c r="B12" s="4">
        <v>45719</v>
      </c>
      <c r="C12" s="2" t="s">
        <v>1116</v>
      </c>
      <c r="D12" s="2" t="s">
        <v>18</v>
      </c>
      <c r="E12" s="2" t="s">
        <v>19</v>
      </c>
      <c r="F12" s="4">
        <v>39526</v>
      </c>
      <c r="G12" s="2">
        <v>16</v>
      </c>
      <c r="H12" s="2" t="s">
        <v>32</v>
      </c>
      <c r="I12" s="2">
        <v>1069259944</v>
      </c>
      <c r="J12" s="2">
        <v>3157456875</v>
      </c>
      <c r="K12" s="2" t="s">
        <v>177</v>
      </c>
      <c r="L12" s="2" t="s">
        <v>28</v>
      </c>
      <c r="M12" s="2" t="s">
        <v>1117</v>
      </c>
      <c r="N12" s="2">
        <v>3157456875</v>
      </c>
      <c r="O12" s="5" t="s">
        <v>1118</v>
      </c>
    </row>
    <row r="13" spans="1:16" x14ac:dyDescent="0.25">
      <c r="A13" s="2">
        <v>12</v>
      </c>
      <c r="B13" s="4">
        <v>45720</v>
      </c>
      <c r="C13" s="2" t="s">
        <v>1161</v>
      </c>
      <c r="D13" s="2" t="s">
        <v>18</v>
      </c>
      <c r="E13" s="2" t="s">
        <v>19</v>
      </c>
      <c r="F13" s="4">
        <v>41968</v>
      </c>
      <c r="G13" s="2">
        <v>10</v>
      </c>
      <c r="H13" s="2" t="s">
        <v>32</v>
      </c>
      <c r="I13" s="2">
        <v>1069265374</v>
      </c>
      <c r="J13" s="2">
        <v>3142887948</v>
      </c>
      <c r="K13" s="2" t="s">
        <v>161</v>
      </c>
      <c r="L13" s="2" t="s">
        <v>22</v>
      </c>
      <c r="M13" s="2" t="s">
        <v>1162</v>
      </c>
      <c r="N13" s="2">
        <v>3142887948</v>
      </c>
      <c r="O13" s="5" t="s">
        <v>1163</v>
      </c>
    </row>
    <row r="14" spans="1:16" x14ac:dyDescent="0.25">
      <c r="A14" s="2">
        <v>13</v>
      </c>
      <c r="B14" s="4">
        <v>45720</v>
      </c>
      <c r="C14" s="2" t="s">
        <v>1164</v>
      </c>
      <c r="D14" s="2" t="s">
        <v>18</v>
      </c>
      <c r="E14" s="2" t="s">
        <v>19</v>
      </c>
      <c r="F14" s="4">
        <v>40564</v>
      </c>
      <c r="G14" s="2">
        <v>14</v>
      </c>
      <c r="H14" s="2" t="s">
        <v>32</v>
      </c>
      <c r="I14" s="2">
        <v>1077146913</v>
      </c>
      <c r="J14" s="2">
        <v>3142887948</v>
      </c>
      <c r="K14" s="2" t="s">
        <v>161</v>
      </c>
      <c r="L14" s="2" t="s">
        <v>22</v>
      </c>
      <c r="M14" s="2" t="s">
        <v>1162</v>
      </c>
      <c r="N14" s="2">
        <v>3142887948</v>
      </c>
      <c r="O14" s="5" t="s">
        <v>1163</v>
      </c>
    </row>
    <row r="15" spans="1:16" s="31" customFormat="1" x14ac:dyDescent="0.25">
      <c r="A15" s="2">
        <v>14</v>
      </c>
      <c r="B15" s="33">
        <v>45727</v>
      </c>
      <c r="C15" s="31" t="s">
        <v>1266</v>
      </c>
      <c r="D15" s="31" t="s">
        <v>18</v>
      </c>
      <c r="E15" s="31" t="s">
        <v>26</v>
      </c>
      <c r="F15" s="33">
        <v>41376</v>
      </c>
      <c r="G15" s="31">
        <v>11</v>
      </c>
      <c r="H15" s="31" t="s">
        <v>32</v>
      </c>
      <c r="I15" s="31">
        <v>1077148393</v>
      </c>
      <c r="J15" s="31">
        <v>3195193862</v>
      </c>
      <c r="K15" s="31" t="s">
        <v>43</v>
      </c>
      <c r="L15" s="31" t="s">
        <v>22</v>
      </c>
      <c r="M15" s="31" t="s">
        <v>1264</v>
      </c>
      <c r="N15" s="31">
        <v>3203869126</v>
      </c>
      <c r="O15" s="34" t="s">
        <v>1265</v>
      </c>
    </row>
    <row r="16" spans="1:16" x14ac:dyDescent="0.25">
      <c r="A16" s="2">
        <v>15</v>
      </c>
      <c r="B16" s="4">
        <v>45708</v>
      </c>
      <c r="C16" s="2" t="s">
        <v>593</v>
      </c>
      <c r="D16" s="2" t="s">
        <v>18</v>
      </c>
      <c r="E16" s="2" t="s">
        <v>26</v>
      </c>
      <c r="F16" s="4">
        <v>43172</v>
      </c>
      <c r="G16" s="2">
        <v>7</v>
      </c>
      <c r="H16" s="2" t="s">
        <v>20</v>
      </c>
      <c r="I16" s="2">
        <v>1072675617</v>
      </c>
      <c r="J16" s="2">
        <v>3206749479</v>
      </c>
      <c r="K16" s="2" t="s">
        <v>83</v>
      </c>
      <c r="L16" s="2" t="s">
        <v>22</v>
      </c>
      <c r="M16" s="2" t="s">
        <v>591</v>
      </c>
      <c r="N16" s="2">
        <v>3165369972</v>
      </c>
      <c r="O16" s="5" t="s">
        <v>592</v>
      </c>
    </row>
    <row r="17" spans="1:15" x14ac:dyDescent="0.25">
      <c r="A17" s="2">
        <v>16</v>
      </c>
      <c r="B17" s="4">
        <v>45708</v>
      </c>
      <c r="C17" s="2" t="s">
        <v>590</v>
      </c>
      <c r="D17" s="2" t="s">
        <v>18</v>
      </c>
      <c r="E17" s="2" t="s">
        <v>19</v>
      </c>
      <c r="F17" s="4">
        <v>42000</v>
      </c>
      <c r="G17" s="2">
        <v>10</v>
      </c>
      <c r="H17" s="2" t="s">
        <v>32</v>
      </c>
      <c r="I17" s="2">
        <v>1014284132</v>
      </c>
      <c r="J17" s="2">
        <v>3206749479</v>
      </c>
      <c r="K17" s="2" t="s">
        <v>83</v>
      </c>
      <c r="L17" s="2" t="s">
        <v>22</v>
      </c>
      <c r="M17" s="2" t="s">
        <v>591</v>
      </c>
      <c r="N17" s="2">
        <v>3165369972</v>
      </c>
      <c r="O17" s="5" t="s">
        <v>592</v>
      </c>
    </row>
    <row r="18" spans="1:15" s="31" customFormat="1" x14ac:dyDescent="0.25">
      <c r="A18" s="2">
        <v>17</v>
      </c>
      <c r="B18" s="33">
        <v>45728</v>
      </c>
      <c r="C18" s="31" t="s">
        <v>1381</v>
      </c>
      <c r="D18" s="31" t="s">
        <v>18</v>
      </c>
      <c r="E18" s="31" t="s">
        <v>19</v>
      </c>
      <c r="F18" s="33">
        <v>39463</v>
      </c>
      <c r="G18" s="31">
        <v>17</v>
      </c>
      <c r="H18" s="31" t="s">
        <v>32</v>
      </c>
      <c r="I18" s="31">
        <v>1077144932</v>
      </c>
      <c r="J18" s="31">
        <v>3194586698</v>
      </c>
      <c r="K18" s="31" t="s">
        <v>161</v>
      </c>
      <c r="L18" s="31" t="s">
        <v>22</v>
      </c>
      <c r="M18" s="31" t="s">
        <v>1382</v>
      </c>
      <c r="N18" s="31">
        <v>3194586698</v>
      </c>
      <c r="O18" s="34" t="s">
        <v>1383</v>
      </c>
    </row>
    <row r="19" spans="1:15" s="14" customFormat="1" x14ac:dyDescent="0.25">
      <c r="A19" s="14">
        <v>18</v>
      </c>
      <c r="B19" s="15">
        <v>45734</v>
      </c>
      <c r="C19" s="14" t="s">
        <v>1460</v>
      </c>
      <c r="D19" s="14" t="s">
        <v>18</v>
      </c>
      <c r="E19" s="14" t="s">
        <v>26</v>
      </c>
      <c r="F19" s="15">
        <v>42870</v>
      </c>
      <c r="G19" s="14">
        <v>7</v>
      </c>
      <c r="H19" s="14" t="s">
        <v>32</v>
      </c>
      <c r="I19" s="14">
        <v>1013152201</v>
      </c>
      <c r="J19" s="14">
        <v>3153686348</v>
      </c>
      <c r="K19" s="14" t="s">
        <v>231</v>
      </c>
      <c r="L19" s="14" t="s">
        <v>22</v>
      </c>
      <c r="M19" s="14" t="s">
        <v>1461</v>
      </c>
      <c r="N19" s="14">
        <v>3124354748</v>
      </c>
      <c r="O19" s="16" t="s">
        <v>1462</v>
      </c>
    </row>
    <row r="20" spans="1:15" s="61" customFormat="1" x14ac:dyDescent="0.25">
      <c r="A20" s="61">
        <v>19</v>
      </c>
      <c r="B20" s="62">
        <v>45756</v>
      </c>
      <c r="C20" s="61" t="s">
        <v>1701</v>
      </c>
      <c r="D20" s="61" t="s">
        <v>18</v>
      </c>
      <c r="E20" s="61" t="s">
        <v>26</v>
      </c>
      <c r="F20" s="62">
        <v>42457</v>
      </c>
      <c r="G20" s="61">
        <v>9</v>
      </c>
      <c r="H20" s="61" t="s">
        <v>32</v>
      </c>
      <c r="I20" s="61">
        <v>1077150035</v>
      </c>
      <c r="J20" s="61">
        <v>3107839838</v>
      </c>
      <c r="K20" s="61" t="s">
        <v>21</v>
      </c>
      <c r="L20" s="61" t="s">
        <v>76</v>
      </c>
      <c r="M20" s="61" t="s">
        <v>1702</v>
      </c>
      <c r="N20" s="61">
        <v>3123508229</v>
      </c>
      <c r="O20" s="63" t="s">
        <v>1700</v>
      </c>
    </row>
    <row r="21" spans="1:15" s="61" customFormat="1" x14ac:dyDescent="0.25">
      <c r="A21" s="61">
        <v>20</v>
      </c>
      <c r="B21" s="62">
        <v>45761</v>
      </c>
      <c r="C21" s="61" t="s">
        <v>1761</v>
      </c>
      <c r="D21" s="61" t="s">
        <v>18</v>
      </c>
      <c r="E21" s="61" t="s">
        <v>26</v>
      </c>
      <c r="F21" s="62">
        <v>42780</v>
      </c>
      <c r="G21" s="61">
        <v>8</v>
      </c>
      <c r="H21" s="61" t="s">
        <v>32</v>
      </c>
      <c r="I21" s="61">
        <v>1077150507</v>
      </c>
      <c r="J21" s="61">
        <v>3209078788</v>
      </c>
      <c r="K21" s="61" t="s">
        <v>83</v>
      </c>
      <c r="L21" s="61" t="s">
        <v>22</v>
      </c>
      <c r="M21" s="61" t="s">
        <v>1762</v>
      </c>
      <c r="N21" s="61">
        <v>3209078788</v>
      </c>
      <c r="O21" s="63" t="s">
        <v>1763</v>
      </c>
    </row>
    <row r="22" spans="1:15" s="84" customFormat="1" x14ac:dyDescent="0.25">
      <c r="B22" s="85">
        <v>45791</v>
      </c>
      <c r="C22" s="84" t="s">
        <v>1847</v>
      </c>
      <c r="D22" s="84" t="s">
        <v>18</v>
      </c>
      <c r="E22" s="84" t="s">
        <v>26</v>
      </c>
      <c r="F22" s="85">
        <v>42847</v>
      </c>
      <c r="G22" s="84">
        <v>8</v>
      </c>
      <c r="H22" s="84" t="s">
        <v>32</v>
      </c>
      <c r="I22" s="84">
        <v>1077150591</v>
      </c>
      <c r="J22" s="84">
        <v>3112003571</v>
      </c>
      <c r="K22" s="84" t="s">
        <v>43</v>
      </c>
      <c r="L22" s="84" t="s">
        <v>22</v>
      </c>
      <c r="M22" s="84" t="s">
        <v>1848</v>
      </c>
      <c r="N22" s="84">
        <v>3112003571</v>
      </c>
      <c r="O22" s="86" t="s">
        <v>1849</v>
      </c>
    </row>
  </sheetData>
  <autoFilter ref="A1:P21" xr:uid="{15C61565-37A4-48F8-87C6-D7A6EC00110A}"/>
  <hyperlinks>
    <hyperlink ref="O2" r:id="rId1" xr:uid="{268C2187-BBA2-4778-806F-7A0325577F14}"/>
    <hyperlink ref="O3" r:id="rId2" xr:uid="{30BC5661-8BB0-48E7-BC03-5D42EBD0C96E}"/>
    <hyperlink ref="O4" r:id="rId3" xr:uid="{3A232ED2-596F-46AF-A717-992C41D534D6}"/>
    <hyperlink ref="O5" r:id="rId4" xr:uid="{F26C61BD-076B-46B5-893C-3B0337B3E1AE}"/>
    <hyperlink ref="O6" r:id="rId5" xr:uid="{FB24D40A-7E3D-42B1-A596-14FCC1BF5FCA}"/>
    <hyperlink ref="O7" r:id="rId6" xr:uid="{B8C34F4D-ACF8-418A-8F6D-0BC250AC204F}"/>
    <hyperlink ref="O8" r:id="rId7" xr:uid="{CBE77E36-98A7-4FA7-9DE8-62D62D6BEA93}"/>
    <hyperlink ref="O9" r:id="rId8" xr:uid="{2DBDE0C7-6111-4BB6-BDCB-A002E920A626}"/>
    <hyperlink ref="O10" r:id="rId9" xr:uid="{EB345021-698A-4987-B5BF-1F3B3583EBDE}"/>
    <hyperlink ref="O11" r:id="rId10" xr:uid="{17B57797-B3B1-484B-A16C-B9C2428D1B8D}"/>
    <hyperlink ref="O12" r:id="rId11" xr:uid="{F3C9C2D4-0363-4E20-9067-2DC4E2C7C106}"/>
    <hyperlink ref="O13" r:id="rId12" xr:uid="{0F08CF43-01E6-4208-A289-6CBA49DB0BAC}"/>
    <hyperlink ref="O14" r:id="rId13" xr:uid="{6C820CD3-B6DF-407A-BD9D-6552702E9206}"/>
    <hyperlink ref="O15" r:id="rId14" xr:uid="{F542DC41-E3D2-4006-A2E9-F0A8EB5F2A23}"/>
    <hyperlink ref="O16" r:id="rId15" xr:uid="{C86A8D04-31CC-4439-9067-1790134B108D}"/>
    <hyperlink ref="O17" r:id="rId16" xr:uid="{547294C8-4AF7-40BC-91E0-56D74779B85C}"/>
    <hyperlink ref="O18" r:id="rId17" xr:uid="{2577A829-2FC7-4EB0-97F7-988E4B11548C}"/>
    <hyperlink ref="O19" r:id="rId18" xr:uid="{CF6EA637-4B58-4B10-B988-524F0DD93D44}"/>
    <hyperlink ref="O20" r:id="rId19" xr:uid="{62E10BF7-96FC-4226-88AC-4AC37CB62515}"/>
    <hyperlink ref="O21" r:id="rId20" xr:uid="{7CA05159-7239-497A-98B0-10C0E8DFA93D}"/>
    <hyperlink ref="O22" r:id="rId21" xr:uid="{75E975D8-A014-4D65-9E69-8D23FB33D3ED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C0058-D6BF-48BE-8CEE-59A4B3989C06}">
  <dimension ref="A1:P66"/>
  <sheetViews>
    <sheetView workbookViewId="0">
      <pane ySplit="1" topLeftCell="A14" activePane="bottomLeft" state="frozen"/>
      <selection pane="bottomLeft" activeCell="B26" sqref="B26"/>
    </sheetView>
  </sheetViews>
  <sheetFormatPr baseColWidth="10" defaultRowHeight="15" x14ac:dyDescent="0.25"/>
  <cols>
    <col min="1" max="1" width="7.14062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45701</v>
      </c>
      <c r="C2" s="2" t="s">
        <v>220</v>
      </c>
      <c r="D2" s="2" t="s">
        <v>18</v>
      </c>
      <c r="E2" s="2" t="s">
        <v>19</v>
      </c>
      <c r="F2" s="4">
        <v>42361</v>
      </c>
      <c r="G2" s="2">
        <v>9</v>
      </c>
      <c r="H2" s="2" t="s">
        <v>32</v>
      </c>
      <c r="I2" s="2">
        <v>1051074544</v>
      </c>
      <c r="J2" s="2">
        <v>3118237897</v>
      </c>
      <c r="K2" s="2" t="s">
        <v>161</v>
      </c>
      <c r="L2" s="2" t="s">
        <v>28</v>
      </c>
      <c r="M2" s="2" t="s">
        <v>256</v>
      </c>
      <c r="N2" s="2">
        <v>3118237897</v>
      </c>
      <c r="O2" s="5" t="s">
        <v>222</v>
      </c>
    </row>
    <row r="3" spans="1:16" x14ac:dyDescent="0.25">
      <c r="A3" s="2">
        <v>2</v>
      </c>
      <c r="B3" s="4">
        <v>45698</v>
      </c>
      <c r="C3" s="2" t="s">
        <v>296</v>
      </c>
      <c r="D3" s="2" t="s">
        <v>18</v>
      </c>
      <c r="E3" s="2" t="s">
        <v>19</v>
      </c>
      <c r="F3" s="4">
        <v>41280</v>
      </c>
      <c r="G3" s="2">
        <v>12</v>
      </c>
      <c r="H3" s="2" t="s">
        <v>32</v>
      </c>
      <c r="I3" s="2">
        <v>1077148144</v>
      </c>
      <c r="J3" s="2">
        <v>3188646447</v>
      </c>
      <c r="K3" s="2" t="s">
        <v>43</v>
      </c>
      <c r="L3" s="2" t="s">
        <v>76</v>
      </c>
      <c r="M3" s="2" t="s">
        <v>297</v>
      </c>
      <c r="N3" s="2">
        <v>3188646447</v>
      </c>
      <c r="O3" s="5" t="s">
        <v>298</v>
      </c>
    </row>
    <row r="4" spans="1:16" x14ac:dyDescent="0.25">
      <c r="A4" s="2">
        <v>3</v>
      </c>
      <c r="B4" s="4">
        <v>45698</v>
      </c>
      <c r="C4" s="2" t="s">
        <v>302</v>
      </c>
      <c r="D4" s="2" t="s">
        <v>18</v>
      </c>
      <c r="E4" s="2" t="s">
        <v>26</v>
      </c>
      <c r="F4" s="4">
        <v>42378</v>
      </c>
      <c r="G4" s="2">
        <v>9</v>
      </c>
      <c r="H4" s="2" t="s">
        <v>32</v>
      </c>
      <c r="I4" s="2">
        <v>1014742251</v>
      </c>
      <c r="J4" s="2">
        <v>3213121661</v>
      </c>
      <c r="K4" s="2" t="s">
        <v>43</v>
      </c>
      <c r="L4" s="2" t="s">
        <v>22</v>
      </c>
      <c r="M4" s="2" t="s">
        <v>303</v>
      </c>
      <c r="N4" s="2">
        <v>3114777391</v>
      </c>
      <c r="O4" s="5" t="s">
        <v>304</v>
      </c>
    </row>
    <row r="5" spans="1:16" x14ac:dyDescent="0.25">
      <c r="A5" s="2">
        <v>4</v>
      </c>
      <c r="B5" s="4">
        <v>45699</v>
      </c>
      <c r="C5" s="2" t="s">
        <v>426</v>
      </c>
      <c r="D5" s="4" t="s">
        <v>18</v>
      </c>
      <c r="E5" s="2" t="s">
        <v>26</v>
      </c>
      <c r="F5" s="4">
        <v>40168</v>
      </c>
      <c r="G5" s="2">
        <v>15</v>
      </c>
      <c r="H5" s="2" t="s">
        <v>32</v>
      </c>
      <c r="I5" s="2">
        <v>1011326189</v>
      </c>
      <c r="J5" s="2">
        <v>3143568256</v>
      </c>
      <c r="K5" s="2" t="s">
        <v>43</v>
      </c>
      <c r="L5" s="2" t="s">
        <v>22</v>
      </c>
      <c r="M5" s="2" t="s">
        <v>424</v>
      </c>
      <c r="N5" s="2">
        <v>3143568256</v>
      </c>
      <c r="O5" s="5" t="s">
        <v>56</v>
      </c>
    </row>
    <row r="6" spans="1:16" x14ac:dyDescent="0.25">
      <c r="A6" s="2">
        <v>5</v>
      </c>
      <c r="B6" s="4">
        <v>45698</v>
      </c>
      <c r="C6" s="2" t="s">
        <v>427</v>
      </c>
      <c r="D6" s="2" t="s">
        <v>18</v>
      </c>
      <c r="E6" s="2" t="s">
        <v>26</v>
      </c>
      <c r="F6" s="4">
        <v>42836</v>
      </c>
      <c r="G6" s="2">
        <v>7</v>
      </c>
      <c r="H6" s="2" t="s">
        <v>32</v>
      </c>
      <c r="I6" s="2">
        <v>1077150583</v>
      </c>
      <c r="J6" s="2">
        <v>3143568256</v>
      </c>
      <c r="K6" s="2" t="s">
        <v>43</v>
      </c>
      <c r="L6" s="2" t="s">
        <v>54</v>
      </c>
      <c r="M6" s="2" t="s">
        <v>424</v>
      </c>
      <c r="N6" s="2">
        <v>3143568256</v>
      </c>
      <c r="O6" s="5" t="s">
        <v>56</v>
      </c>
    </row>
    <row r="7" spans="1:16" x14ac:dyDescent="0.25">
      <c r="A7" s="2">
        <v>6</v>
      </c>
      <c r="B7" s="4">
        <v>45699</v>
      </c>
      <c r="C7" s="2" t="s">
        <v>449</v>
      </c>
      <c r="D7" s="2" t="s">
        <v>18</v>
      </c>
      <c r="E7" s="2" t="s">
        <v>19</v>
      </c>
      <c r="F7" s="4">
        <v>40060</v>
      </c>
      <c r="G7" s="2">
        <v>15</v>
      </c>
      <c r="H7" s="2" t="s">
        <v>32</v>
      </c>
      <c r="I7" s="2">
        <v>1050611267</v>
      </c>
      <c r="J7" s="2">
        <v>3152265527</v>
      </c>
      <c r="K7" s="2" t="s">
        <v>231</v>
      </c>
      <c r="L7" s="2" t="s">
        <v>22</v>
      </c>
      <c r="M7" s="2" t="s">
        <v>450</v>
      </c>
      <c r="N7" s="2">
        <v>3152263527</v>
      </c>
    </row>
    <row r="8" spans="1:16" x14ac:dyDescent="0.25">
      <c r="A8" s="2">
        <v>7</v>
      </c>
      <c r="B8" s="4">
        <v>45708</v>
      </c>
      <c r="C8" s="2" t="s">
        <v>511</v>
      </c>
      <c r="D8" s="2" t="s">
        <v>18</v>
      </c>
      <c r="E8" s="2" t="s">
        <v>26</v>
      </c>
      <c r="F8" s="4">
        <v>42892</v>
      </c>
      <c r="G8" s="2">
        <v>7</v>
      </c>
      <c r="H8" s="2" t="s">
        <v>32</v>
      </c>
      <c r="I8" s="2">
        <v>1069267236</v>
      </c>
      <c r="J8" s="2">
        <v>3205475532</v>
      </c>
      <c r="K8" s="2" t="s">
        <v>161</v>
      </c>
      <c r="L8" s="2" t="s">
        <v>22</v>
      </c>
      <c r="M8" s="2" t="s">
        <v>512</v>
      </c>
      <c r="N8" s="2">
        <v>3205475532</v>
      </c>
      <c r="O8" s="5" t="s">
        <v>513</v>
      </c>
    </row>
    <row r="9" spans="1:16" x14ac:dyDescent="0.25">
      <c r="A9" s="2">
        <v>8</v>
      </c>
      <c r="B9" s="4">
        <v>45713</v>
      </c>
      <c r="C9" s="2" t="s">
        <v>633</v>
      </c>
      <c r="D9" s="2" t="s">
        <v>18</v>
      </c>
      <c r="E9" s="2" t="s">
        <v>26</v>
      </c>
      <c r="F9" s="4">
        <v>40710</v>
      </c>
      <c r="G9" s="2">
        <v>13</v>
      </c>
      <c r="H9" s="2" t="s">
        <v>32</v>
      </c>
      <c r="I9" s="2">
        <v>1077147185</v>
      </c>
      <c r="J9" s="2">
        <v>3042506903</v>
      </c>
      <c r="K9" s="2" t="s">
        <v>161</v>
      </c>
      <c r="L9" s="2" t="s">
        <v>22</v>
      </c>
      <c r="M9" s="2" t="s">
        <v>634</v>
      </c>
      <c r="N9" s="2">
        <v>3042506903</v>
      </c>
      <c r="O9" s="5" t="s">
        <v>635</v>
      </c>
    </row>
    <row r="10" spans="1:16" x14ac:dyDescent="0.25">
      <c r="A10" s="2">
        <v>9</v>
      </c>
      <c r="B10" s="4">
        <v>45713</v>
      </c>
      <c r="C10" s="2" t="s">
        <v>643</v>
      </c>
      <c r="D10" s="2" t="s">
        <v>18</v>
      </c>
      <c r="E10" s="2" t="s">
        <v>26</v>
      </c>
      <c r="F10" s="4">
        <v>41001</v>
      </c>
      <c r="G10" s="2">
        <v>13</v>
      </c>
      <c r="H10" s="2" t="s">
        <v>32</v>
      </c>
      <c r="I10" s="2">
        <v>1077147690</v>
      </c>
      <c r="J10" s="2">
        <v>3194848330</v>
      </c>
      <c r="K10" s="2" t="s">
        <v>338</v>
      </c>
      <c r="L10" s="2" t="s">
        <v>22</v>
      </c>
      <c r="M10" s="2" t="s">
        <v>644</v>
      </c>
      <c r="N10" s="2">
        <v>3194848330</v>
      </c>
      <c r="O10" s="5" t="s">
        <v>645</v>
      </c>
    </row>
    <row r="11" spans="1:16" x14ac:dyDescent="0.25">
      <c r="A11" s="2">
        <v>10</v>
      </c>
      <c r="B11" s="4">
        <v>45714</v>
      </c>
      <c r="C11" s="2" t="s">
        <v>646</v>
      </c>
      <c r="D11" s="2" t="s">
        <v>18</v>
      </c>
      <c r="E11" s="2" t="s">
        <v>26</v>
      </c>
      <c r="F11" s="4">
        <v>43182</v>
      </c>
      <c r="G11" s="2">
        <v>6</v>
      </c>
      <c r="H11" s="2" t="s">
        <v>32</v>
      </c>
      <c r="I11" s="2">
        <v>1077150948</v>
      </c>
      <c r="J11" s="2">
        <v>3194848330</v>
      </c>
      <c r="K11" s="2" t="s">
        <v>231</v>
      </c>
      <c r="L11" s="2" t="s">
        <v>22</v>
      </c>
      <c r="M11" s="2" t="s">
        <v>644</v>
      </c>
      <c r="N11" s="2">
        <v>3194848330</v>
      </c>
      <c r="O11" s="5" t="s">
        <v>645</v>
      </c>
    </row>
    <row r="12" spans="1:16" x14ac:dyDescent="0.25">
      <c r="A12" s="2">
        <v>11</v>
      </c>
      <c r="B12" s="4">
        <v>45715</v>
      </c>
      <c r="C12" s="2" t="s">
        <v>862</v>
      </c>
      <c r="D12" s="2" t="s">
        <v>18</v>
      </c>
      <c r="E12" s="2" t="s">
        <v>26</v>
      </c>
      <c r="F12" s="4">
        <v>42889</v>
      </c>
      <c r="G12" s="2">
        <v>7</v>
      </c>
      <c r="H12" s="2" t="s">
        <v>20</v>
      </c>
      <c r="I12" s="2">
        <v>1170463706</v>
      </c>
      <c r="J12" s="2">
        <v>3133247045</v>
      </c>
      <c r="K12" s="2" t="s">
        <v>177</v>
      </c>
      <c r="L12" s="2" t="s">
        <v>28</v>
      </c>
      <c r="M12" s="2" t="s">
        <v>860</v>
      </c>
      <c r="N12" s="2">
        <v>3160256186</v>
      </c>
      <c r="O12" s="5" t="s">
        <v>861</v>
      </c>
    </row>
    <row r="13" spans="1:16" x14ac:dyDescent="0.25">
      <c r="A13" s="2">
        <v>12</v>
      </c>
      <c r="B13" s="4">
        <v>45715</v>
      </c>
      <c r="C13" s="2" t="s">
        <v>923</v>
      </c>
      <c r="D13" s="2" t="s">
        <v>18</v>
      </c>
      <c r="E13" s="2" t="s">
        <v>19</v>
      </c>
      <c r="F13" s="4">
        <v>42491</v>
      </c>
      <c r="G13" s="2">
        <v>8</v>
      </c>
      <c r="H13" s="2" t="s">
        <v>32</v>
      </c>
      <c r="I13" s="2">
        <v>1016605911</v>
      </c>
      <c r="J13" s="2">
        <v>3138814993</v>
      </c>
      <c r="K13" s="2" t="s">
        <v>72</v>
      </c>
      <c r="L13" s="2" t="s">
        <v>22</v>
      </c>
      <c r="M13" s="2" t="s">
        <v>924</v>
      </c>
      <c r="N13" s="2">
        <v>3185575669</v>
      </c>
      <c r="O13" s="5" t="s">
        <v>925</v>
      </c>
    </row>
    <row r="14" spans="1:16" x14ac:dyDescent="0.25">
      <c r="A14" s="2">
        <v>13</v>
      </c>
      <c r="B14" s="4">
        <v>45720</v>
      </c>
      <c r="C14" s="2" t="s">
        <v>1155</v>
      </c>
      <c r="D14" s="2" t="s">
        <v>18</v>
      </c>
      <c r="E14" s="2" t="s">
        <v>26</v>
      </c>
      <c r="F14" s="4">
        <v>42693</v>
      </c>
      <c r="G14" s="2">
        <v>8</v>
      </c>
      <c r="H14" s="2" t="s">
        <v>32</v>
      </c>
      <c r="I14" s="2">
        <v>1069266851</v>
      </c>
      <c r="J14" s="2">
        <v>3108719729</v>
      </c>
      <c r="K14" s="2" t="s">
        <v>177</v>
      </c>
      <c r="L14" s="2" t="s">
        <v>28</v>
      </c>
      <c r="M14" s="2" t="s">
        <v>1156</v>
      </c>
      <c r="N14" s="2">
        <v>3108719729</v>
      </c>
      <c r="O14" s="5" t="s">
        <v>1157</v>
      </c>
    </row>
    <row r="15" spans="1:16" x14ac:dyDescent="0.25">
      <c r="A15" s="2">
        <v>14</v>
      </c>
      <c r="B15" s="4">
        <v>45720</v>
      </c>
      <c r="C15" s="2" t="s">
        <v>1182</v>
      </c>
      <c r="D15" s="2" t="s">
        <v>18</v>
      </c>
      <c r="E15" s="2" t="s">
        <v>26</v>
      </c>
      <c r="F15" s="4">
        <v>42760</v>
      </c>
      <c r="G15" s="2">
        <v>8</v>
      </c>
      <c r="H15" s="2" t="s">
        <v>32</v>
      </c>
      <c r="I15" s="2">
        <v>1077150452</v>
      </c>
      <c r="J15" s="2">
        <v>3113236897</v>
      </c>
      <c r="K15" s="2" t="s">
        <v>177</v>
      </c>
      <c r="L15" s="2" t="s">
        <v>76</v>
      </c>
      <c r="M15" s="2" t="s">
        <v>1183</v>
      </c>
      <c r="N15" s="2">
        <v>3113236897</v>
      </c>
      <c r="O15" s="5" t="s">
        <v>1184</v>
      </c>
    </row>
    <row r="16" spans="1:16" s="31" customFormat="1" x14ac:dyDescent="0.25">
      <c r="A16" s="2">
        <v>15</v>
      </c>
      <c r="B16" s="33">
        <v>45727</v>
      </c>
      <c r="C16" s="31" t="s">
        <v>1263</v>
      </c>
      <c r="D16" s="31" t="s">
        <v>18</v>
      </c>
      <c r="E16" s="31" t="s">
        <v>26</v>
      </c>
      <c r="F16" s="33">
        <v>39594</v>
      </c>
      <c r="G16" s="31">
        <v>16</v>
      </c>
      <c r="H16" s="31" t="s">
        <v>32</v>
      </c>
      <c r="I16" s="31">
        <v>1069260120</v>
      </c>
      <c r="J16" s="31">
        <v>3195193862</v>
      </c>
      <c r="K16" s="31" t="s">
        <v>43</v>
      </c>
      <c r="L16" s="31" t="s">
        <v>230</v>
      </c>
      <c r="M16" s="31" t="s">
        <v>1264</v>
      </c>
      <c r="N16" s="31">
        <v>3203869123</v>
      </c>
      <c r="O16" s="34" t="s">
        <v>1265</v>
      </c>
    </row>
    <row r="17" spans="1:15" s="31" customFormat="1" x14ac:dyDescent="0.25">
      <c r="A17" s="2">
        <v>16</v>
      </c>
      <c r="B17" s="33">
        <v>45727</v>
      </c>
      <c r="C17" s="31" t="s">
        <v>1303</v>
      </c>
      <c r="D17" s="31" t="s">
        <v>18</v>
      </c>
      <c r="E17" s="31" t="s">
        <v>26</v>
      </c>
      <c r="F17" s="33">
        <v>40349</v>
      </c>
      <c r="G17" s="31">
        <v>14</v>
      </c>
      <c r="H17" s="31" t="s">
        <v>32</v>
      </c>
      <c r="I17" s="31">
        <v>1077146531</v>
      </c>
      <c r="J17" s="31">
        <v>3143342936</v>
      </c>
      <c r="K17" s="31" t="s">
        <v>422</v>
      </c>
      <c r="L17" s="31" t="s">
        <v>22</v>
      </c>
      <c r="M17" s="31" t="s">
        <v>1304</v>
      </c>
      <c r="N17" s="31">
        <v>3143342936</v>
      </c>
      <c r="O17" s="34" t="s">
        <v>1305</v>
      </c>
    </row>
    <row r="18" spans="1:15" s="14" customFormat="1" x14ac:dyDescent="0.25">
      <c r="A18" s="14">
        <v>17</v>
      </c>
      <c r="B18" s="15">
        <v>45734</v>
      </c>
      <c r="C18" s="14" t="s">
        <v>1319</v>
      </c>
      <c r="D18" s="14" t="s">
        <v>18</v>
      </c>
      <c r="E18" s="14" t="s">
        <v>19</v>
      </c>
      <c r="F18" s="15">
        <v>40713</v>
      </c>
      <c r="G18" s="14">
        <v>13</v>
      </c>
      <c r="H18" s="14" t="s">
        <v>32</v>
      </c>
      <c r="I18" s="14">
        <v>1077147172</v>
      </c>
      <c r="J18" s="14">
        <v>3173399166</v>
      </c>
      <c r="K18" s="14" t="s">
        <v>177</v>
      </c>
      <c r="L18" s="14" t="s">
        <v>76</v>
      </c>
      <c r="M18" s="14" t="s">
        <v>1474</v>
      </c>
      <c r="N18" s="14">
        <v>3195643060</v>
      </c>
      <c r="O18" s="16" t="s">
        <v>1321</v>
      </c>
    </row>
    <row r="19" spans="1:15" s="14" customFormat="1" x14ac:dyDescent="0.25">
      <c r="A19" s="14">
        <v>18</v>
      </c>
      <c r="B19" s="15">
        <v>45734</v>
      </c>
      <c r="C19" s="14" t="s">
        <v>1475</v>
      </c>
      <c r="D19" s="14" t="s">
        <v>18</v>
      </c>
      <c r="E19" s="14" t="s">
        <v>26</v>
      </c>
      <c r="F19" s="15">
        <v>41051</v>
      </c>
      <c r="G19" s="14">
        <v>12</v>
      </c>
      <c r="H19" s="14" t="s">
        <v>32</v>
      </c>
      <c r="I19" s="14">
        <v>1077147789</v>
      </c>
      <c r="J19" s="14">
        <v>3178527314</v>
      </c>
      <c r="K19" s="14" t="s">
        <v>161</v>
      </c>
      <c r="L19" s="14" t="s">
        <v>22</v>
      </c>
      <c r="M19" s="14" t="s">
        <v>1476</v>
      </c>
      <c r="N19" s="14">
        <v>3178526314</v>
      </c>
    </row>
    <row r="20" spans="1:15" s="46" customFormat="1" x14ac:dyDescent="0.25">
      <c r="A20" s="46">
        <v>19</v>
      </c>
      <c r="B20" s="48">
        <v>45747</v>
      </c>
      <c r="C20" s="46" t="s">
        <v>1600</v>
      </c>
      <c r="D20" s="46" t="s">
        <v>18</v>
      </c>
      <c r="E20" s="46" t="s">
        <v>26</v>
      </c>
      <c r="F20" s="48">
        <v>42576</v>
      </c>
      <c r="G20" s="46">
        <v>8</v>
      </c>
      <c r="H20" s="46" t="s">
        <v>32</v>
      </c>
      <c r="I20" s="46">
        <v>1072670058</v>
      </c>
      <c r="J20" s="46">
        <v>3008958989</v>
      </c>
      <c r="K20" s="46" t="s">
        <v>161</v>
      </c>
      <c r="L20" s="46" t="s">
        <v>22</v>
      </c>
      <c r="M20" s="46" t="s">
        <v>1601</v>
      </c>
      <c r="N20" s="46">
        <v>3143335114</v>
      </c>
      <c r="O20" s="49" t="s">
        <v>1602</v>
      </c>
    </row>
    <row r="21" spans="1:15" s="61" customFormat="1" x14ac:dyDescent="0.25">
      <c r="A21" s="61">
        <v>20</v>
      </c>
      <c r="B21" s="62">
        <v>45761</v>
      </c>
      <c r="C21" s="61" t="s">
        <v>1768</v>
      </c>
      <c r="D21" s="61" t="s">
        <v>18</v>
      </c>
      <c r="E21" s="61" t="s">
        <v>19</v>
      </c>
      <c r="F21" s="62">
        <v>42362</v>
      </c>
      <c r="G21" s="61">
        <v>9</v>
      </c>
      <c r="H21" s="61" t="s">
        <v>32</v>
      </c>
      <c r="I21" s="61">
        <v>1069266177</v>
      </c>
      <c r="J21" s="61">
        <v>3142636091</v>
      </c>
      <c r="K21" s="61" t="s">
        <v>177</v>
      </c>
      <c r="L21" s="61" t="s">
        <v>22</v>
      </c>
      <c r="M21" s="61" t="s">
        <v>1770</v>
      </c>
      <c r="N21" s="61">
        <v>3142636091</v>
      </c>
      <c r="O21" s="63" t="s">
        <v>1769</v>
      </c>
    </row>
    <row r="22" spans="1:15" s="84" customFormat="1" x14ac:dyDescent="0.25">
      <c r="A22" s="84">
        <v>21</v>
      </c>
      <c r="B22" s="85">
        <v>45784</v>
      </c>
      <c r="C22" s="84" t="s">
        <v>1824</v>
      </c>
      <c r="D22" s="84" t="s">
        <v>18</v>
      </c>
      <c r="E22" s="84" t="s">
        <v>26</v>
      </c>
      <c r="F22" s="85">
        <v>39348</v>
      </c>
      <c r="G22" s="84">
        <v>17</v>
      </c>
      <c r="H22" s="84" t="s">
        <v>32</v>
      </c>
      <c r="I22" s="84">
        <v>1049618312</v>
      </c>
      <c r="J22" s="84">
        <v>3057133918</v>
      </c>
      <c r="K22" s="84" t="s">
        <v>231</v>
      </c>
      <c r="L22" s="84" t="s">
        <v>22</v>
      </c>
      <c r="M22" s="84" t="s">
        <v>1825</v>
      </c>
      <c r="N22" s="84">
        <v>3057133918</v>
      </c>
      <c r="O22" s="86" t="s">
        <v>1826</v>
      </c>
    </row>
    <row r="23" spans="1:15" s="84" customFormat="1" x14ac:dyDescent="0.25">
      <c r="A23" s="84">
        <v>22</v>
      </c>
      <c r="B23" s="85">
        <v>45791</v>
      </c>
      <c r="C23" s="84" t="s">
        <v>1837</v>
      </c>
      <c r="D23" s="84" t="s">
        <v>18</v>
      </c>
      <c r="E23" s="84" t="s">
        <v>26</v>
      </c>
      <c r="F23" s="85">
        <v>42320</v>
      </c>
      <c r="G23" s="84">
        <v>9</v>
      </c>
      <c r="H23" s="84" t="s">
        <v>1249</v>
      </c>
      <c r="I23" s="84">
        <v>6724186</v>
      </c>
      <c r="J23" s="84">
        <v>3002355121</v>
      </c>
      <c r="K23" s="84" t="s">
        <v>161</v>
      </c>
      <c r="M23" s="84" t="s">
        <v>1838</v>
      </c>
      <c r="N23" s="84">
        <v>3002355121</v>
      </c>
    </row>
    <row r="24" spans="1:15" s="84" customFormat="1" x14ac:dyDescent="0.25">
      <c r="A24" s="84">
        <v>23</v>
      </c>
      <c r="B24" s="85">
        <v>45791</v>
      </c>
      <c r="C24" s="84" t="s">
        <v>1839</v>
      </c>
      <c r="D24" s="84" t="s">
        <v>18</v>
      </c>
      <c r="E24" s="84" t="s">
        <v>26</v>
      </c>
      <c r="F24" s="85">
        <v>43313</v>
      </c>
      <c r="G24" s="84">
        <v>6</v>
      </c>
      <c r="H24" s="84" t="s">
        <v>1249</v>
      </c>
      <c r="I24" s="84">
        <v>6724207</v>
      </c>
      <c r="J24" s="84">
        <v>3002355121</v>
      </c>
      <c r="K24" s="84" t="s">
        <v>177</v>
      </c>
      <c r="M24" s="84" t="s">
        <v>1838</v>
      </c>
      <c r="N24" s="84">
        <v>3002355121</v>
      </c>
    </row>
    <row r="25" spans="1:15" s="84" customFormat="1" x14ac:dyDescent="0.25">
      <c r="A25" s="84">
        <v>24</v>
      </c>
      <c r="B25" s="85">
        <v>45791</v>
      </c>
      <c r="C25" s="84" t="s">
        <v>428</v>
      </c>
      <c r="D25" s="84" t="s">
        <v>18</v>
      </c>
      <c r="E25" s="84" t="s">
        <v>26</v>
      </c>
      <c r="F25" s="85">
        <v>42492</v>
      </c>
      <c r="G25" s="84">
        <v>9</v>
      </c>
      <c r="H25" s="84" t="s">
        <v>32</v>
      </c>
      <c r="I25" s="84">
        <v>1028702089</v>
      </c>
      <c r="J25" s="84">
        <v>3103072323</v>
      </c>
      <c r="K25" s="84" t="s">
        <v>231</v>
      </c>
      <c r="L25" s="84" t="s">
        <v>230</v>
      </c>
      <c r="M25" s="84" t="s">
        <v>1843</v>
      </c>
      <c r="N25" s="84">
        <v>3213259722</v>
      </c>
    </row>
    <row r="26" spans="1:15" s="84" customFormat="1" x14ac:dyDescent="0.25">
      <c r="A26" s="84">
        <v>25</v>
      </c>
      <c r="B26" s="85">
        <v>45791</v>
      </c>
      <c r="C26" s="84" t="s">
        <v>1853</v>
      </c>
      <c r="D26" s="84" t="s">
        <v>18</v>
      </c>
      <c r="E26" s="84" t="s">
        <v>26</v>
      </c>
      <c r="F26" s="85">
        <v>39927</v>
      </c>
      <c r="G26" s="84">
        <v>16</v>
      </c>
      <c r="H26" s="84" t="s">
        <v>32</v>
      </c>
      <c r="I26" s="84">
        <v>1077145758</v>
      </c>
      <c r="J26" s="84">
        <v>3104467211</v>
      </c>
      <c r="K26" s="84" t="s">
        <v>161</v>
      </c>
      <c r="L26" s="84" t="s">
        <v>402</v>
      </c>
      <c r="M26" s="84" t="s">
        <v>1854</v>
      </c>
      <c r="N26" s="84">
        <v>3104467211</v>
      </c>
      <c r="O26" s="86" t="s">
        <v>1855</v>
      </c>
    </row>
    <row r="27" spans="1:15" x14ac:dyDescent="0.25">
      <c r="A27" s="2">
        <v>26</v>
      </c>
    </row>
    <row r="28" spans="1:15" x14ac:dyDescent="0.25">
      <c r="A28" s="2">
        <v>27</v>
      </c>
    </row>
    <row r="29" spans="1:15" x14ac:dyDescent="0.25">
      <c r="A29" s="2">
        <v>28</v>
      </c>
    </row>
    <row r="30" spans="1:15" x14ac:dyDescent="0.25">
      <c r="A30" s="2">
        <v>29</v>
      </c>
    </row>
    <row r="31" spans="1:15" x14ac:dyDescent="0.25">
      <c r="A31" s="2">
        <v>30</v>
      </c>
    </row>
    <row r="32" spans="1:15" x14ac:dyDescent="0.25">
      <c r="A32" s="2">
        <v>31</v>
      </c>
    </row>
    <row r="33" spans="1:1" x14ac:dyDescent="0.25">
      <c r="A33" s="2">
        <v>32</v>
      </c>
    </row>
    <row r="34" spans="1:1" x14ac:dyDescent="0.25">
      <c r="A34" s="2">
        <v>33</v>
      </c>
    </row>
    <row r="35" spans="1:1" x14ac:dyDescent="0.25">
      <c r="A35" s="2">
        <v>34</v>
      </c>
    </row>
    <row r="36" spans="1:1" x14ac:dyDescent="0.25">
      <c r="A36" s="2">
        <v>35</v>
      </c>
    </row>
    <row r="37" spans="1:1" x14ac:dyDescent="0.25">
      <c r="A37" s="2">
        <v>36</v>
      </c>
    </row>
    <row r="38" spans="1:1" x14ac:dyDescent="0.25">
      <c r="A38" s="2">
        <v>37</v>
      </c>
    </row>
    <row r="39" spans="1:1" x14ac:dyDescent="0.25">
      <c r="A39" s="2">
        <v>38</v>
      </c>
    </row>
    <row r="40" spans="1:1" x14ac:dyDescent="0.25">
      <c r="A40" s="2">
        <v>39</v>
      </c>
    </row>
    <row r="41" spans="1:1" x14ac:dyDescent="0.25">
      <c r="A41" s="2">
        <v>40</v>
      </c>
    </row>
    <row r="42" spans="1:1" x14ac:dyDescent="0.25">
      <c r="A42" s="2">
        <v>41</v>
      </c>
    </row>
    <row r="43" spans="1:1" x14ac:dyDescent="0.25">
      <c r="A43" s="2">
        <v>42</v>
      </c>
    </row>
    <row r="44" spans="1:1" x14ac:dyDescent="0.25">
      <c r="A44" s="2">
        <v>43</v>
      </c>
    </row>
    <row r="45" spans="1:1" x14ac:dyDescent="0.25">
      <c r="A45" s="2">
        <v>44</v>
      </c>
    </row>
    <row r="46" spans="1:1" x14ac:dyDescent="0.25">
      <c r="A46" s="2">
        <v>45</v>
      </c>
    </row>
    <row r="47" spans="1:1" x14ac:dyDescent="0.25">
      <c r="A47" s="2">
        <v>46</v>
      </c>
    </row>
    <row r="48" spans="1:1" x14ac:dyDescent="0.25">
      <c r="A48" s="2">
        <v>47</v>
      </c>
    </row>
    <row r="49" spans="1:1" x14ac:dyDescent="0.25">
      <c r="A49" s="2">
        <v>48</v>
      </c>
    </row>
    <row r="50" spans="1:1" x14ac:dyDescent="0.25">
      <c r="A50" s="2">
        <v>49</v>
      </c>
    </row>
    <row r="51" spans="1:1" x14ac:dyDescent="0.25">
      <c r="A51" s="2">
        <v>50</v>
      </c>
    </row>
    <row r="52" spans="1:1" x14ac:dyDescent="0.25">
      <c r="A52" s="2">
        <v>51</v>
      </c>
    </row>
    <row r="53" spans="1:1" x14ac:dyDescent="0.25">
      <c r="A53" s="2">
        <v>52</v>
      </c>
    </row>
    <row r="54" spans="1:1" x14ac:dyDescent="0.25">
      <c r="A54" s="2">
        <v>53</v>
      </c>
    </row>
    <row r="55" spans="1:1" x14ac:dyDescent="0.25">
      <c r="A55" s="2">
        <v>54</v>
      </c>
    </row>
    <row r="56" spans="1:1" x14ac:dyDescent="0.25">
      <c r="A56" s="2">
        <v>55</v>
      </c>
    </row>
    <row r="57" spans="1:1" x14ac:dyDescent="0.25">
      <c r="A57" s="2">
        <v>56</v>
      </c>
    </row>
    <row r="58" spans="1:1" x14ac:dyDescent="0.25">
      <c r="A58" s="2">
        <v>57</v>
      </c>
    </row>
    <row r="59" spans="1:1" x14ac:dyDescent="0.25">
      <c r="A59" s="2">
        <v>58</v>
      </c>
    </row>
    <row r="60" spans="1:1" x14ac:dyDescent="0.25">
      <c r="A60" s="2">
        <v>59</v>
      </c>
    </row>
    <row r="61" spans="1:1" x14ac:dyDescent="0.25">
      <c r="A61" s="2">
        <v>60</v>
      </c>
    </row>
    <row r="62" spans="1:1" x14ac:dyDescent="0.25">
      <c r="A62" s="2">
        <v>61</v>
      </c>
    </row>
    <row r="63" spans="1:1" x14ac:dyDescent="0.25">
      <c r="A63" s="2">
        <v>62</v>
      </c>
    </row>
    <row r="64" spans="1:1" x14ac:dyDescent="0.25">
      <c r="A64" s="2">
        <v>63</v>
      </c>
    </row>
    <row r="65" spans="1:1" x14ac:dyDescent="0.25">
      <c r="A65" s="2">
        <v>64</v>
      </c>
    </row>
    <row r="66" spans="1:1" x14ac:dyDescent="0.25">
      <c r="A66" s="2">
        <v>65</v>
      </c>
    </row>
  </sheetData>
  <autoFilter ref="A1:P66" xr:uid="{C7FC0058-D6BF-48BE-8CEE-59A4B3989C06}"/>
  <hyperlinks>
    <hyperlink ref="O2" r:id="rId1" xr:uid="{7502E2CB-B0B1-4AB0-AC27-98124A05725D}"/>
    <hyperlink ref="O3" r:id="rId2" xr:uid="{EDF15172-03ED-4213-A8DD-23B7FDB97DD9}"/>
    <hyperlink ref="O4" r:id="rId3" xr:uid="{5CF11A02-9FFA-476C-95DD-5B26F2DE3F89}"/>
    <hyperlink ref="O5" r:id="rId4" xr:uid="{EE547382-C604-4C50-9ABE-FE72C9090F47}"/>
    <hyperlink ref="O6" r:id="rId5" xr:uid="{906DCC3C-0DC0-405C-A99B-B09B59434E14}"/>
    <hyperlink ref="O8" r:id="rId6" xr:uid="{558CA5BC-8ED0-43A6-8BFC-9879A55E4EC7}"/>
    <hyperlink ref="O9" r:id="rId7" xr:uid="{5C355783-6C34-4938-A07E-9820F33A9DD0}"/>
    <hyperlink ref="O10" r:id="rId8" xr:uid="{5A22F1BE-BB8E-46A8-B4C4-0CEF8C44FEA7}"/>
    <hyperlink ref="O11" r:id="rId9" xr:uid="{7AFF8C39-BD86-4BDD-ACE0-B2A53F7B03DF}"/>
    <hyperlink ref="O12" r:id="rId10" xr:uid="{21A38868-D762-4C0E-B684-7CF60642D99C}"/>
    <hyperlink ref="O13" r:id="rId11" xr:uid="{EC8BCF64-1E7F-40DC-A907-5C3982BFE22C}"/>
    <hyperlink ref="O14" r:id="rId12" xr:uid="{A182F867-E587-4B19-A491-B992B4D14106}"/>
    <hyperlink ref="O15" r:id="rId13" xr:uid="{2DA05B97-9362-4132-9678-263658E21ECF}"/>
    <hyperlink ref="O16" r:id="rId14" xr:uid="{AE12B2D1-86A1-465B-A710-781F9B09A4E8}"/>
    <hyperlink ref="O17" r:id="rId15" xr:uid="{17BC11D4-46CC-41A3-9421-DCA8C1AC067D}"/>
    <hyperlink ref="O18" r:id="rId16" xr:uid="{750FB148-37DE-43D1-9485-4E8C04591B5B}"/>
    <hyperlink ref="O20" r:id="rId17" xr:uid="{DCE68767-60E1-4DCC-8A63-810C8ADD9A13}"/>
    <hyperlink ref="O21" r:id="rId18" xr:uid="{DA4C45CB-4820-41CE-B081-8A6B83F594E5}"/>
    <hyperlink ref="O22" r:id="rId19" xr:uid="{704F3895-00EF-49E0-97C0-BF40C5974F0B}"/>
    <hyperlink ref="O26" r:id="rId20" xr:uid="{5F7C6B72-2416-40F4-A052-231BD8AA335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4F53-6388-48B3-A111-E07E050BF5BB}">
  <dimension ref="A1:P27"/>
  <sheetViews>
    <sheetView topLeftCell="A13" workbookViewId="0">
      <selection activeCell="A27" sqref="A27:XFD27"/>
    </sheetView>
  </sheetViews>
  <sheetFormatPr baseColWidth="10" defaultRowHeight="15" x14ac:dyDescent="0.25"/>
  <cols>
    <col min="1" max="1" width="7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45701</v>
      </c>
      <c r="C2" s="2" t="s">
        <v>209</v>
      </c>
      <c r="D2" s="2" t="s">
        <v>18</v>
      </c>
      <c r="E2" s="2" t="s">
        <v>19</v>
      </c>
      <c r="F2" s="4">
        <v>42385</v>
      </c>
      <c r="G2" s="2">
        <v>9</v>
      </c>
      <c r="H2" s="2" t="s">
        <v>32</v>
      </c>
      <c r="I2" s="2">
        <v>1015473431</v>
      </c>
      <c r="J2" s="2">
        <v>3002112082</v>
      </c>
      <c r="K2" s="2" t="s">
        <v>72</v>
      </c>
      <c r="L2" s="2" t="s">
        <v>28</v>
      </c>
      <c r="M2" s="2" t="s">
        <v>210</v>
      </c>
      <c r="N2" s="2">
        <v>3042584804</v>
      </c>
      <c r="O2" s="5" t="s">
        <v>211</v>
      </c>
    </row>
    <row r="3" spans="1:16" x14ac:dyDescent="0.25">
      <c r="A3" s="2">
        <v>2</v>
      </c>
      <c r="B3" s="4">
        <v>45701</v>
      </c>
      <c r="C3" s="2" t="s">
        <v>220</v>
      </c>
      <c r="D3" s="2" t="s">
        <v>18</v>
      </c>
      <c r="E3" s="2" t="s">
        <v>19</v>
      </c>
      <c r="F3" s="4">
        <v>42361</v>
      </c>
      <c r="G3" s="2">
        <v>9</v>
      </c>
      <c r="H3" s="2" t="s">
        <v>32</v>
      </c>
      <c r="I3" s="2">
        <v>1051074544</v>
      </c>
      <c r="J3" s="2">
        <v>3118237897</v>
      </c>
      <c r="K3" s="2" t="s">
        <v>161</v>
      </c>
      <c r="L3" s="2" t="s">
        <v>28</v>
      </c>
      <c r="M3" s="2" t="s">
        <v>221</v>
      </c>
      <c r="N3" s="2">
        <v>3118237897</v>
      </c>
      <c r="O3" s="5" t="s">
        <v>222</v>
      </c>
    </row>
    <row r="4" spans="1:16" x14ac:dyDescent="0.25">
      <c r="A4" s="2">
        <v>3</v>
      </c>
      <c r="B4" s="4">
        <v>45702</v>
      </c>
      <c r="C4" s="2" t="s">
        <v>369</v>
      </c>
      <c r="D4" s="2" t="s">
        <v>18</v>
      </c>
      <c r="E4" s="2" t="s">
        <v>26</v>
      </c>
      <c r="F4" s="4">
        <v>41574</v>
      </c>
      <c r="G4" s="2">
        <v>12</v>
      </c>
      <c r="H4" s="2" t="s">
        <v>32</v>
      </c>
      <c r="I4" s="2">
        <v>1025552650</v>
      </c>
      <c r="J4" s="2">
        <v>3229160921</v>
      </c>
      <c r="K4" s="2" t="s">
        <v>161</v>
      </c>
      <c r="L4" s="2" t="s">
        <v>22</v>
      </c>
      <c r="M4" s="2" t="s">
        <v>370</v>
      </c>
      <c r="N4" s="2">
        <v>3126348564</v>
      </c>
      <c r="O4" s="5" t="s">
        <v>371</v>
      </c>
    </row>
    <row r="5" spans="1:16" x14ac:dyDescent="0.25">
      <c r="A5" s="2">
        <v>4</v>
      </c>
      <c r="B5" s="4">
        <v>45702</v>
      </c>
      <c r="C5" s="2" t="s">
        <v>380</v>
      </c>
      <c r="D5" s="2" t="s">
        <v>18</v>
      </c>
      <c r="E5" s="2" t="s">
        <v>26</v>
      </c>
      <c r="F5" s="4">
        <v>42987</v>
      </c>
      <c r="G5" s="2">
        <v>7</v>
      </c>
      <c r="H5" s="2" t="s">
        <v>32</v>
      </c>
      <c r="I5" s="2">
        <v>1078350716</v>
      </c>
      <c r="J5" s="2">
        <v>3228002299</v>
      </c>
      <c r="K5" s="2" t="s">
        <v>43</v>
      </c>
      <c r="L5" s="2" t="s">
        <v>28</v>
      </c>
      <c r="M5" s="2" t="s">
        <v>381</v>
      </c>
      <c r="N5" s="2">
        <v>3228002299</v>
      </c>
      <c r="O5" s="5" t="s">
        <v>382</v>
      </c>
    </row>
    <row r="6" spans="1:16" x14ac:dyDescent="0.25">
      <c r="A6" s="2">
        <v>5</v>
      </c>
      <c r="B6" s="4">
        <v>45710</v>
      </c>
      <c r="C6" s="2" t="s">
        <v>600</v>
      </c>
      <c r="D6" s="2" t="s">
        <v>18</v>
      </c>
      <c r="E6" s="2" t="s">
        <v>26</v>
      </c>
      <c r="F6" s="4">
        <v>40488</v>
      </c>
      <c r="G6" s="2">
        <v>14</v>
      </c>
      <c r="H6" s="2" t="s">
        <v>32</v>
      </c>
      <c r="I6" s="2">
        <v>1077146780</v>
      </c>
      <c r="J6" s="2">
        <v>3148707961</v>
      </c>
      <c r="K6" s="2" t="s">
        <v>161</v>
      </c>
      <c r="L6" s="2" t="s">
        <v>22</v>
      </c>
      <c r="M6" s="2" t="s">
        <v>601</v>
      </c>
      <c r="N6" s="2">
        <v>3148707961</v>
      </c>
      <c r="O6" s="5" t="s">
        <v>602</v>
      </c>
    </row>
    <row r="7" spans="1:16" x14ac:dyDescent="0.25">
      <c r="A7" s="2">
        <v>6</v>
      </c>
      <c r="B7" s="4">
        <v>45715</v>
      </c>
      <c r="C7" s="2" t="s">
        <v>696</v>
      </c>
      <c r="D7" s="2" t="s">
        <v>18</v>
      </c>
      <c r="E7" s="2" t="s">
        <v>26</v>
      </c>
      <c r="F7" s="4">
        <v>40082</v>
      </c>
      <c r="G7" s="2">
        <v>15</v>
      </c>
      <c r="H7" s="2" t="s">
        <v>32</v>
      </c>
      <c r="I7" s="2">
        <v>1077146019</v>
      </c>
      <c r="J7" s="2">
        <v>3115437889</v>
      </c>
      <c r="K7" s="2" t="s">
        <v>697</v>
      </c>
      <c r="L7" s="2" t="s">
        <v>22</v>
      </c>
      <c r="M7" s="2" t="s">
        <v>698</v>
      </c>
      <c r="N7" s="2">
        <v>3112736461</v>
      </c>
      <c r="O7" s="5" t="s">
        <v>699</v>
      </c>
    </row>
    <row r="8" spans="1:16" x14ac:dyDescent="0.25">
      <c r="A8" s="2">
        <v>7</v>
      </c>
      <c r="B8" s="4">
        <v>45715</v>
      </c>
      <c r="C8" s="2" t="s">
        <v>717</v>
      </c>
      <c r="D8" s="2" t="s">
        <v>18</v>
      </c>
      <c r="E8" s="2" t="s">
        <v>26</v>
      </c>
      <c r="F8" s="4">
        <v>41068</v>
      </c>
      <c r="G8" s="2">
        <v>12</v>
      </c>
      <c r="H8" s="2" t="s">
        <v>32</v>
      </c>
      <c r="I8" s="2">
        <v>1077147779</v>
      </c>
      <c r="J8" s="2">
        <v>3238154162</v>
      </c>
      <c r="K8" s="2" t="s">
        <v>161</v>
      </c>
      <c r="L8" s="2" t="s">
        <v>76</v>
      </c>
      <c r="M8" s="2" t="s">
        <v>718</v>
      </c>
      <c r="N8" s="2">
        <v>3214108800</v>
      </c>
      <c r="O8" s="5" t="s">
        <v>719</v>
      </c>
    </row>
    <row r="9" spans="1:16" x14ac:dyDescent="0.25">
      <c r="A9" s="2">
        <v>8</v>
      </c>
      <c r="B9" s="4">
        <v>45715</v>
      </c>
      <c r="C9" s="2" t="s">
        <v>149</v>
      </c>
      <c r="D9" s="2" t="s">
        <v>18</v>
      </c>
      <c r="E9" s="2" t="s">
        <v>19</v>
      </c>
      <c r="F9" s="4">
        <v>42723</v>
      </c>
      <c r="G9" s="2">
        <v>8</v>
      </c>
      <c r="H9" s="2" t="s">
        <v>20</v>
      </c>
      <c r="I9" s="2">
        <v>1031846635</v>
      </c>
      <c r="J9" s="2">
        <v>3134662504</v>
      </c>
      <c r="K9" s="2" t="s">
        <v>288</v>
      </c>
      <c r="L9" s="2" t="s">
        <v>22</v>
      </c>
      <c r="M9" s="2" t="s">
        <v>147</v>
      </c>
      <c r="N9" s="2">
        <v>3115510779</v>
      </c>
      <c r="O9" s="5" t="s">
        <v>732</v>
      </c>
    </row>
    <row r="10" spans="1:16" x14ac:dyDescent="0.25">
      <c r="A10" s="2">
        <v>9</v>
      </c>
      <c r="B10" s="4">
        <v>45715</v>
      </c>
      <c r="C10" s="2" t="s">
        <v>739</v>
      </c>
      <c r="D10" s="2" t="s">
        <v>18</v>
      </c>
      <c r="E10" s="2" t="s">
        <v>26</v>
      </c>
      <c r="F10" s="4">
        <v>42729</v>
      </c>
      <c r="G10" s="2">
        <v>8</v>
      </c>
      <c r="H10" s="2" t="s">
        <v>32</v>
      </c>
      <c r="I10" s="2">
        <v>1077150391</v>
      </c>
      <c r="J10" s="2">
        <v>3134966355</v>
      </c>
      <c r="K10" s="2" t="s">
        <v>161</v>
      </c>
      <c r="L10" s="2" t="s">
        <v>22</v>
      </c>
      <c r="M10" s="2" t="s">
        <v>740</v>
      </c>
      <c r="N10" s="2">
        <v>3134966355</v>
      </c>
      <c r="O10" s="5" t="s">
        <v>741</v>
      </c>
    </row>
    <row r="11" spans="1:16" x14ac:dyDescent="0.25">
      <c r="A11" s="2">
        <v>10</v>
      </c>
      <c r="B11" s="4">
        <v>45715</v>
      </c>
      <c r="C11" s="2" t="s">
        <v>828</v>
      </c>
      <c r="D11" s="2" t="s">
        <v>18</v>
      </c>
      <c r="E11" s="2" t="s">
        <v>26</v>
      </c>
      <c r="F11" s="4">
        <v>41485</v>
      </c>
      <c r="G11" s="2">
        <v>11</v>
      </c>
      <c r="H11" s="2" t="s">
        <v>32</v>
      </c>
      <c r="I11" s="2">
        <v>1069264341</v>
      </c>
      <c r="J11" s="2">
        <v>3160921946</v>
      </c>
      <c r="K11" s="2" t="s">
        <v>161</v>
      </c>
      <c r="L11" s="2" t="s">
        <v>22</v>
      </c>
      <c r="M11" s="2" t="s">
        <v>829</v>
      </c>
      <c r="N11" s="2">
        <v>3160921946</v>
      </c>
      <c r="O11" s="5" t="s">
        <v>830</v>
      </c>
    </row>
    <row r="12" spans="1:16" x14ac:dyDescent="0.25">
      <c r="A12" s="2">
        <v>11</v>
      </c>
      <c r="B12" s="4">
        <v>45715</v>
      </c>
      <c r="C12" s="2" t="s">
        <v>844</v>
      </c>
      <c r="D12" s="2" t="s">
        <v>18</v>
      </c>
      <c r="E12" s="2" t="s">
        <v>26</v>
      </c>
      <c r="F12" s="4">
        <v>40295</v>
      </c>
      <c r="G12" s="2">
        <v>14</v>
      </c>
      <c r="H12" s="2" t="s">
        <v>32</v>
      </c>
      <c r="I12" s="2">
        <v>1077146492</v>
      </c>
      <c r="J12" s="2">
        <v>3214945292</v>
      </c>
      <c r="K12" s="2" t="s">
        <v>161</v>
      </c>
      <c r="L12" s="2" t="s">
        <v>22</v>
      </c>
      <c r="M12" s="2" t="s">
        <v>845</v>
      </c>
      <c r="N12" s="2">
        <v>3132830122</v>
      </c>
      <c r="O12" s="5" t="s">
        <v>846</v>
      </c>
    </row>
    <row r="13" spans="1:16" x14ac:dyDescent="0.25">
      <c r="A13" s="2">
        <v>12</v>
      </c>
      <c r="B13" s="4">
        <v>45715</v>
      </c>
      <c r="C13" s="2" t="s">
        <v>858</v>
      </c>
      <c r="D13" s="2" t="s">
        <v>18</v>
      </c>
      <c r="E13" s="2" t="s">
        <v>26</v>
      </c>
      <c r="F13" s="4">
        <v>40901</v>
      </c>
      <c r="G13" s="2">
        <v>13</v>
      </c>
      <c r="H13" s="2" t="s">
        <v>32</v>
      </c>
      <c r="I13" s="2">
        <v>1077147495</v>
      </c>
      <c r="J13" s="2">
        <v>3112797544</v>
      </c>
      <c r="K13" s="2" t="s">
        <v>161</v>
      </c>
      <c r="L13" s="2" t="s">
        <v>28</v>
      </c>
      <c r="M13" s="2" t="s">
        <v>859</v>
      </c>
      <c r="N13" s="2">
        <v>3112797544</v>
      </c>
    </row>
    <row r="14" spans="1:16" x14ac:dyDescent="0.25">
      <c r="A14" s="2">
        <v>13</v>
      </c>
      <c r="B14" s="4">
        <v>45716</v>
      </c>
      <c r="C14" s="2" t="s">
        <v>961</v>
      </c>
      <c r="D14" s="2" t="s">
        <v>18</v>
      </c>
      <c r="E14" s="2" t="s">
        <v>26</v>
      </c>
      <c r="F14" s="4">
        <v>43188</v>
      </c>
      <c r="G14" s="2">
        <v>6</v>
      </c>
      <c r="H14" s="2" t="s">
        <v>20</v>
      </c>
      <c r="I14" s="2">
        <v>1077150953</v>
      </c>
      <c r="J14" s="2">
        <v>3209976595</v>
      </c>
      <c r="K14" s="2" t="s">
        <v>231</v>
      </c>
      <c r="L14" s="2" t="s">
        <v>22</v>
      </c>
      <c r="M14" s="2" t="s">
        <v>962</v>
      </c>
      <c r="N14" s="2">
        <v>3209976595</v>
      </c>
      <c r="O14" s="5" t="s">
        <v>960</v>
      </c>
    </row>
    <row r="15" spans="1:16" x14ac:dyDescent="0.25">
      <c r="A15" s="2">
        <v>14</v>
      </c>
      <c r="B15" s="4">
        <v>45716</v>
      </c>
      <c r="C15" s="2" t="s">
        <v>1002</v>
      </c>
      <c r="D15" s="2" t="s">
        <v>18</v>
      </c>
      <c r="E15" s="2" t="s">
        <v>19</v>
      </c>
      <c r="F15" s="4">
        <v>42223</v>
      </c>
      <c r="G15" s="2">
        <v>9</v>
      </c>
      <c r="H15" s="2" t="s">
        <v>32</v>
      </c>
      <c r="I15" s="2">
        <v>1013277796</v>
      </c>
      <c r="J15" s="2">
        <v>3022439764</v>
      </c>
      <c r="K15" s="2" t="s">
        <v>231</v>
      </c>
      <c r="L15" s="2" t="s">
        <v>22</v>
      </c>
      <c r="M15" s="2" t="s">
        <v>1003</v>
      </c>
      <c r="N15" s="2">
        <v>3022439764</v>
      </c>
      <c r="O15" s="5" t="s">
        <v>1004</v>
      </c>
    </row>
    <row r="16" spans="1:16" x14ac:dyDescent="0.25">
      <c r="A16" s="2">
        <v>15</v>
      </c>
      <c r="B16" s="4">
        <v>45716</v>
      </c>
      <c r="C16" s="2" t="s">
        <v>1005</v>
      </c>
      <c r="D16" s="2" t="s">
        <v>18</v>
      </c>
      <c r="E16" s="2" t="s">
        <v>19</v>
      </c>
      <c r="F16" s="4">
        <v>43541</v>
      </c>
      <c r="G16" s="2">
        <v>5</v>
      </c>
      <c r="H16" s="2" t="s">
        <v>20</v>
      </c>
      <c r="I16" s="2">
        <v>1077151166</v>
      </c>
      <c r="J16" s="2">
        <v>3022439764</v>
      </c>
      <c r="K16" s="2" t="s">
        <v>231</v>
      </c>
      <c r="L16" s="2" t="s">
        <v>22</v>
      </c>
      <c r="M16" s="2" t="s">
        <v>1003</v>
      </c>
      <c r="N16" s="2">
        <v>3022439764</v>
      </c>
      <c r="O16" s="5" t="s">
        <v>1004</v>
      </c>
    </row>
    <row r="17" spans="1:15" x14ac:dyDescent="0.25">
      <c r="A17" s="2">
        <v>16</v>
      </c>
      <c r="B17" s="4">
        <v>45720</v>
      </c>
      <c r="C17" s="2" t="s">
        <v>1167</v>
      </c>
      <c r="D17" s="2" t="s">
        <v>18</v>
      </c>
      <c r="E17" s="2" t="s">
        <v>19</v>
      </c>
      <c r="F17" s="4">
        <v>40589</v>
      </c>
      <c r="G17" s="2">
        <v>14</v>
      </c>
      <c r="H17" s="2" t="s">
        <v>32</v>
      </c>
      <c r="I17" s="2">
        <v>1077146988</v>
      </c>
      <c r="J17" s="2">
        <v>3118119765</v>
      </c>
      <c r="K17" s="2" t="s">
        <v>43</v>
      </c>
      <c r="L17" s="2" t="s">
        <v>230</v>
      </c>
      <c r="M17" s="2" t="s">
        <v>1168</v>
      </c>
      <c r="N17" s="2">
        <v>3118119765</v>
      </c>
      <c r="O17" s="5" t="s">
        <v>1169</v>
      </c>
    </row>
    <row r="18" spans="1:15" s="31" customFormat="1" x14ac:dyDescent="0.25">
      <c r="A18" s="2">
        <v>17</v>
      </c>
      <c r="B18" s="33">
        <v>45726</v>
      </c>
      <c r="C18" s="31" t="s">
        <v>1248</v>
      </c>
      <c r="D18" s="31" t="s">
        <v>18</v>
      </c>
      <c r="E18" s="31" t="s">
        <v>26</v>
      </c>
      <c r="F18" s="33">
        <v>41222</v>
      </c>
      <c r="G18" s="31">
        <v>12</v>
      </c>
      <c r="H18" s="31" t="s">
        <v>1249</v>
      </c>
      <c r="I18" s="31">
        <v>5612088</v>
      </c>
      <c r="J18" s="31">
        <v>3202420054</v>
      </c>
      <c r="K18" s="31" t="s">
        <v>50</v>
      </c>
      <c r="L18" s="31" t="s">
        <v>22</v>
      </c>
      <c r="M18" s="31" t="s">
        <v>1250</v>
      </c>
      <c r="N18" s="31">
        <v>3502487503</v>
      </c>
      <c r="O18" s="34" t="s">
        <v>1244</v>
      </c>
    </row>
    <row r="19" spans="1:15" s="31" customFormat="1" x14ac:dyDescent="0.25">
      <c r="A19" s="2">
        <v>18</v>
      </c>
      <c r="B19" s="33">
        <v>45728</v>
      </c>
      <c r="C19" s="31" t="s">
        <v>1397</v>
      </c>
      <c r="D19" s="31" t="s">
        <v>18</v>
      </c>
      <c r="E19" s="31" t="s">
        <v>26</v>
      </c>
      <c r="F19" s="33">
        <v>41064</v>
      </c>
      <c r="G19" s="31">
        <v>12</v>
      </c>
      <c r="H19" s="31" t="s">
        <v>32</v>
      </c>
      <c r="I19" s="31">
        <v>1077147802</v>
      </c>
      <c r="J19" s="31">
        <v>3142891026</v>
      </c>
      <c r="K19" s="31" t="s">
        <v>161</v>
      </c>
      <c r="L19" s="31" t="s">
        <v>22</v>
      </c>
      <c r="M19" s="31" t="s">
        <v>1398</v>
      </c>
      <c r="N19" s="31">
        <v>3142891026</v>
      </c>
      <c r="O19" s="34" t="s">
        <v>1399</v>
      </c>
    </row>
    <row r="20" spans="1:15" s="14" customFormat="1" x14ac:dyDescent="0.25">
      <c r="A20" s="14">
        <v>19</v>
      </c>
      <c r="B20" s="15">
        <v>45734</v>
      </c>
      <c r="C20" s="14" t="s">
        <v>1480</v>
      </c>
      <c r="D20" s="14" t="s">
        <v>18</v>
      </c>
      <c r="E20" s="14" t="s">
        <v>26</v>
      </c>
      <c r="F20" s="15">
        <v>41417</v>
      </c>
      <c r="G20" s="14">
        <v>11</v>
      </c>
      <c r="H20" s="14" t="s">
        <v>32</v>
      </c>
      <c r="I20" s="14">
        <v>1077148406</v>
      </c>
      <c r="J20" s="14">
        <v>3144504065</v>
      </c>
      <c r="K20" s="14" t="s">
        <v>50</v>
      </c>
      <c r="L20" s="14" t="s">
        <v>22</v>
      </c>
      <c r="M20" s="14" t="s">
        <v>1481</v>
      </c>
      <c r="N20" s="14">
        <v>3114401219</v>
      </c>
    </row>
    <row r="21" spans="1:15" s="39" customFormat="1" x14ac:dyDescent="0.25">
      <c r="A21" s="39">
        <v>20</v>
      </c>
      <c r="B21" s="40">
        <v>45737</v>
      </c>
      <c r="C21" s="39" t="s">
        <v>1541</v>
      </c>
      <c r="D21" s="39" t="s">
        <v>18</v>
      </c>
      <c r="E21" s="39" t="s">
        <v>26</v>
      </c>
      <c r="F21" s="40">
        <v>41750</v>
      </c>
      <c r="G21" s="39">
        <v>10</v>
      </c>
      <c r="H21" s="39" t="s">
        <v>32</v>
      </c>
      <c r="I21" s="39">
        <v>1033115355</v>
      </c>
      <c r="J21" s="39">
        <v>3142097540</v>
      </c>
      <c r="K21" s="39" t="s">
        <v>161</v>
      </c>
      <c r="L21" s="39" t="s">
        <v>22</v>
      </c>
      <c r="M21" s="39" t="s">
        <v>1542</v>
      </c>
      <c r="N21" s="39">
        <v>3142097540</v>
      </c>
      <c r="O21" s="41" t="s">
        <v>1543</v>
      </c>
    </row>
    <row r="22" spans="1:15" s="46" customFormat="1" x14ac:dyDescent="0.25">
      <c r="A22" s="46">
        <v>21</v>
      </c>
      <c r="B22" s="48">
        <v>45747</v>
      </c>
      <c r="C22" s="46" t="s">
        <v>1617</v>
      </c>
      <c r="D22" s="46" t="s">
        <v>18</v>
      </c>
      <c r="E22" s="46" t="s">
        <v>26</v>
      </c>
      <c r="F22" s="48">
        <v>42658</v>
      </c>
      <c r="G22" s="46">
        <v>8</v>
      </c>
      <c r="H22" s="46" t="s">
        <v>32</v>
      </c>
      <c r="I22" s="46">
        <v>1077150296</v>
      </c>
      <c r="J22" s="46">
        <v>3163785413</v>
      </c>
      <c r="K22" s="46" t="s">
        <v>43</v>
      </c>
      <c r="L22" s="46" t="s">
        <v>28</v>
      </c>
      <c r="M22" s="46" t="s">
        <v>1618</v>
      </c>
      <c r="N22" s="46">
        <v>3163785413</v>
      </c>
      <c r="O22" s="49" t="s">
        <v>1619</v>
      </c>
    </row>
    <row r="23" spans="1:15" s="61" customFormat="1" x14ac:dyDescent="0.25">
      <c r="A23" s="61">
        <v>22</v>
      </c>
      <c r="B23" s="62">
        <v>45756</v>
      </c>
      <c r="C23" s="61" t="s">
        <v>1731</v>
      </c>
      <c r="D23" s="61" t="s">
        <v>18</v>
      </c>
      <c r="E23" s="61" t="s">
        <v>26</v>
      </c>
      <c r="F23" s="62">
        <v>40942</v>
      </c>
      <c r="G23" s="61">
        <v>13</v>
      </c>
      <c r="H23" s="61" t="s">
        <v>32</v>
      </c>
      <c r="I23" s="61">
        <v>1077147569</v>
      </c>
      <c r="J23" s="61">
        <v>3143839594</v>
      </c>
      <c r="K23" s="61" t="s">
        <v>161</v>
      </c>
      <c r="L23" s="61" t="s">
        <v>76</v>
      </c>
      <c r="M23" s="61" t="s">
        <v>1732</v>
      </c>
      <c r="N23" s="61">
        <v>3143839594</v>
      </c>
      <c r="O23" s="63" t="s">
        <v>1733</v>
      </c>
    </row>
    <row r="24" spans="1:15" x14ac:dyDescent="0.25">
      <c r="A24" s="2">
        <v>23</v>
      </c>
      <c r="B24" s="4">
        <v>45761</v>
      </c>
      <c r="C24" s="2" t="s">
        <v>809</v>
      </c>
      <c r="D24" s="2" t="s">
        <v>18</v>
      </c>
      <c r="E24" s="2" t="s">
        <v>19</v>
      </c>
      <c r="F24" s="4">
        <v>40396</v>
      </c>
      <c r="G24" s="2">
        <v>14</v>
      </c>
      <c r="H24" s="2" t="s">
        <v>32</v>
      </c>
      <c r="I24" s="2">
        <v>1069261903</v>
      </c>
      <c r="J24" s="2">
        <v>3102032752</v>
      </c>
      <c r="K24" s="2" t="s">
        <v>161</v>
      </c>
      <c r="L24" s="2" t="s">
        <v>28</v>
      </c>
      <c r="M24" s="2" t="s">
        <v>1749</v>
      </c>
      <c r="N24" s="2">
        <v>3102032752</v>
      </c>
    </row>
    <row r="25" spans="1:15" x14ac:dyDescent="0.25">
      <c r="A25" s="3">
        <v>36</v>
      </c>
      <c r="B25" s="4">
        <v>45761</v>
      </c>
      <c r="C25" s="2" t="s">
        <v>542</v>
      </c>
      <c r="D25" s="2" t="s">
        <v>18</v>
      </c>
      <c r="E25" s="2" t="s">
        <v>19</v>
      </c>
      <c r="F25" s="4">
        <v>39720</v>
      </c>
      <c r="G25" s="2">
        <v>16</v>
      </c>
      <c r="H25" s="2" t="s">
        <v>32</v>
      </c>
      <c r="I25" s="2">
        <v>1069260378</v>
      </c>
      <c r="J25" s="2">
        <v>3504688986</v>
      </c>
      <c r="K25" s="2" t="s">
        <v>161</v>
      </c>
      <c r="L25" s="2" t="s">
        <v>22</v>
      </c>
      <c r="M25" s="2" t="s">
        <v>543</v>
      </c>
      <c r="N25" s="2">
        <v>3203195783</v>
      </c>
      <c r="O25" s="5" t="s">
        <v>544</v>
      </c>
    </row>
    <row r="26" spans="1:15" x14ac:dyDescent="0.25">
      <c r="A26" s="3">
        <v>67</v>
      </c>
      <c r="B26" s="4">
        <v>45715</v>
      </c>
      <c r="C26" s="2" t="s">
        <v>767</v>
      </c>
      <c r="D26" s="2" t="s">
        <v>18</v>
      </c>
      <c r="E26" s="2" t="s">
        <v>19</v>
      </c>
      <c r="F26" s="4">
        <v>41253</v>
      </c>
      <c r="G26" s="2">
        <v>12</v>
      </c>
      <c r="H26" s="2" t="s">
        <v>32</v>
      </c>
      <c r="I26" s="2">
        <v>1077148218</v>
      </c>
      <c r="J26" s="2">
        <v>3145184905</v>
      </c>
      <c r="K26" s="2" t="s">
        <v>288</v>
      </c>
      <c r="L26" s="2" t="s">
        <v>22</v>
      </c>
      <c r="M26" s="2" t="s">
        <v>768</v>
      </c>
      <c r="N26" s="2">
        <v>3112278575</v>
      </c>
      <c r="O26" s="5" t="s">
        <v>769</v>
      </c>
    </row>
    <row r="27" spans="1:15" s="84" customFormat="1" x14ac:dyDescent="0.25">
      <c r="B27" s="85">
        <v>45791</v>
      </c>
      <c r="C27" s="84" t="s">
        <v>1840</v>
      </c>
      <c r="D27" s="84" t="s">
        <v>18</v>
      </c>
      <c r="E27" s="84" t="s">
        <v>26</v>
      </c>
      <c r="F27" s="85">
        <v>42539</v>
      </c>
      <c r="G27" s="84">
        <v>8</v>
      </c>
      <c r="H27" s="84" t="s">
        <v>32</v>
      </c>
      <c r="I27" s="84">
        <v>1077150192</v>
      </c>
      <c r="J27" s="84">
        <v>3134876646</v>
      </c>
      <c r="K27" s="84" t="s">
        <v>231</v>
      </c>
      <c r="L27" s="84" t="s">
        <v>22</v>
      </c>
      <c r="M27" s="84" t="s">
        <v>1841</v>
      </c>
      <c r="N27" s="84">
        <v>3132099511</v>
      </c>
      <c r="O27" s="86" t="s">
        <v>1842</v>
      </c>
    </row>
  </sheetData>
  <autoFilter ref="A1:P26" xr:uid="{95704F53-6388-48B3-A111-E07E050BF5BB}"/>
  <hyperlinks>
    <hyperlink ref="O2" r:id="rId1" xr:uid="{97778950-2D9B-449F-A321-2467BC1C47DB}"/>
    <hyperlink ref="O3" r:id="rId2" xr:uid="{951799E3-4118-4203-9B29-8C4F657DC328}"/>
    <hyperlink ref="O4" r:id="rId3" xr:uid="{C4CA78D9-E148-4237-A7BF-AD1044B9B51A}"/>
    <hyperlink ref="O5" r:id="rId4" xr:uid="{8EB4272D-9F96-4CCB-A100-F91C90468AE5}"/>
    <hyperlink ref="O6" r:id="rId5" xr:uid="{0E147B1F-C2AB-4CBC-A178-D636D91953D7}"/>
    <hyperlink ref="O7" r:id="rId6" xr:uid="{09B19555-FEEA-4194-B555-154473A3B7B2}"/>
    <hyperlink ref="O8" r:id="rId7" xr:uid="{E6D1B55C-7B47-4DE0-BBCF-5A1D36942543}"/>
    <hyperlink ref="O9" r:id="rId8" xr:uid="{18559174-6B22-4B1A-A7A9-C88B1FFC7C28}"/>
    <hyperlink ref="O10" r:id="rId9" xr:uid="{97E7F42C-18F1-4B0B-8559-C11900F76C4A}"/>
    <hyperlink ref="O11" r:id="rId10" xr:uid="{1EB98547-7C3C-41F0-A711-AA8188599843}"/>
    <hyperlink ref="O12" r:id="rId11" xr:uid="{E0EDB25B-2B62-46E9-A593-B12A244CCCA4}"/>
    <hyperlink ref="O14" r:id="rId12" xr:uid="{D78F353C-E212-4518-A1B7-B6C91F03C94A}"/>
    <hyperlink ref="O15" r:id="rId13" xr:uid="{0EBED50C-4577-41A5-BF80-2785485D5209}"/>
    <hyperlink ref="O16" r:id="rId14" xr:uid="{420F46EC-9C4C-4247-B079-1EDED789160D}"/>
    <hyperlink ref="O17" r:id="rId15" xr:uid="{DBD7F8EC-38E1-4345-B1D9-62361C25E2D0}"/>
    <hyperlink ref="O18" r:id="rId16" xr:uid="{64E6B4E9-6CDF-4430-AEE0-11680768716C}"/>
    <hyperlink ref="O19" r:id="rId17" xr:uid="{6A38D37D-B43E-439B-B768-E82139E4685E}"/>
    <hyperlink ref="O21" r:id="rId18" xr:uid="{93B0BDE1-AA90-4A99-8097-198BF0CE6C0B}"/>
    <hyperlink ref="O22" r:id="rId19" xr:uid="{685B81F0-4A0B-40E1-8121-08D808A6084D}"/>
    <hyperlink ref="O23" r:id="rId20" xr:uid="{B248106B-DE45-4B0B-AF06-03707C20EB99}"/>
    <hyperlink ref="O25" r:id="rId21" xr:uid="{4173A7C5-D5D3-4B61-97FA-191DCC611678}"/>
    <hyperlink ref="O26" r:id="rId22" xr:uid="{C269B33D-1D82-432E-8205-47088A871397}"/>
    <hyperlink ref="O27" r:id="rId23" xr:uid="{1F5B99F4-03A3-42DD-8698-8CCFA6AD3103}"/>
  </hyperlinks>
  <pageMargins left="0.7" right="0.7" top="0.75" bottom="0.75" header="0.3" footer="0.3"/>
  <legacyDrawing r:id="rId2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E1C57-8E9F-424A-9B79-F8191221AE86}">
  <dimension ref="A1:P52"/>
  <sheetViews>
    <sheetView tabSelected="1" workbookViewId="0">
      <pane ySplit="1" topLeftCell="A38" activePane="bottomLeft" state="frozen"/>
      <selection pane="bottomLeft" activeCell="A52" sqref="A52:XFD52"/>
    </sheetView>
  </sheetViews>
  <sheetFormatPr baseColWidth="10" defaultRowHeight="15" x14ac:dyDescent="0.25"/>
  <cols>
    <col min="1" max="1" width="8.28515625" style="7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6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7">
        <v>1</v>
      </c>
      <c r="B2" s="4">
        <v>45698</v>
      </c>
      <c r="C2" s="2" t="s">
        <v>179</v>
      </c>
      <c r="D2" s="2" t="s">
        <v>18</v>
      </c>
      <c r="E2" s="2" t="s">
        <v>26</v>
      </c>
      <c r="F2" s="4">
        <v>43887</v>
      </c>
      <c r="G2" s="2">
        <v>5</v>
      </c>
      <c r="H2" s="2" t="s">
        <v>20</v>
      </c>
      <c r="I2" s="2">
        <v>1077151397</v>
      </c>
      <c r="J2" s="2">
        <v>3118208027</v>
      </c>
      <c r="K2" s="2" t="s">
        <v>161</v>
      </c>
      <c r="L2" s="2" t="s">
        <v>76</v>
      </c>
      <c r="M2" s="2" t="s">
        <v>180</v>
      </c>
      <c r="N2" s="2">
        <v>3132436751</v>
      </c>
    </row>
    <row r="3" spans="1:16" x14ac:dyDescent="0.25">
      <c r="A3" s="7">
        <v>2</v>
      </c>
      <c r="B3" s="4">
        <v>45698</v>
      </c>
      <c r="C3" s="2" t="s">
        <v>195</v>
      </c>
      <c r="D3" s="2" t="s">
        <v>18</v>
      </c>
      <c r="E3" s="2" t="s">
        <v>19</v>
      </c>
      <c r="F3" s="4">
        <v>43605</v>
      </c>
      <c r="G3" s="2">
        <v>5</v>
      </c>
      <c r="H3" s="2" t="s">
        <v>20</v>
      </c>
      <c r="I3" s="2">
        <v>1072677015</v>
      </c>
      <c r="J3" s="2">
        <v>3168360291</v>
      </c>
      <c r="K3" s="2" t="s">
        <v>177</v>
      </c>
      <c r="L3" s="2" t="s">
        <v>22</v>
      </c>
      <c r="M3" s="2" t="s">
        <v>196</v>
      </c>
      <c r="N3" s="2">
        <v>3144753498</v>
      </c>
      <c r="O3" s="5" t="s">
        <v>197</v>
      </c>
    </row>
    <row r="4" spans="1:16" x14ac:dyDescent="0.25">
      <c r="A4" s="7">
        <v>3</v>
      </c>
      <c r="B4" s="4">
        <v>45698</v>
      </c>
      <c r="C4" s="2" t="s">
        <v>198</v>
      </c>
      <c r="D4" s="2" t="s">
        <v>18</v>
      </c>
      <c r="E4" s="2" t="s">
        <v>19</v>
      </c>
      <c r="F4" s="4">
        <v>43363</v>
      </c>
      <c r="G4" s="2">
        <v>6</v>
      </c>
      <c r="H4" s="2" t="s">
        <v>20</v>
      </c>
      <c r="I4" s="2">
        <v>1028409055</v>
      </c>
      <c r="J4" s="2">
        <v>3197903255</v>
      </c>
      <c r="K4" s="2" t="s">
        <v>161</v>
      </c>
      <c r="L4" s="2" t="s">
        <v>22</v>
      </c>
      <c r="M4" s="2" t="s">
        <v>199</v>
      </c>
      <c r="N4" s="2">
        <v>3319703255</v>
      </c>
      <c r="O4" s="5" t="s">
        <v>200</v>
      </c>
    </row>
    <row r="5" spans="1:16" x14ac:dyDescent="0.25">
      <c r="A5" s="7">
        <v>4</v>
      </c>
      <c r="B5" s="4">
        <v>45699</v>
      </c>
      <c r="C5" s="2" t="s">
        <v>202</v>
      </c>
      <c r="D5" s="2" t="s">
        <v>18</v>
      </c>
      <c r="E5" s="2" t="s">
        <v>26</v>
      </c>
      <c r="F5" s="4">
        <v>43666</v>
      </c>
      <c r="G5" s="2">
        <v>5</v>
      </c>
      <c r="H5" s="2" t="s">
        <v>20</v>
      </c>
      <c r="I5" s="2">
        <v>1028410006</v>
      </c>
      <c r="J5" s="2">
        <v>3162433283</v>
      </c>
      <c r="K5" s="2" t="s">
        <v>177</v>
      </c>
      <c r="L5" s="2" t="s">
        <v>203</v>
      </c>
      <c r="M5" s="2" t="s">
        <v>204</v>
      </c>
      <c r="N5" s="2">
        <v>3193951700</v>
      </c>
      <c r="O5" s="5" t="s">
        <v>205</v>
      </c>
    </row>
    <row r="6" spans="1:16" x14ac:dyDescent="0.25">
      <c r="A6" s="7">
        <v>5</v>
      </c>
      <c r="B6" s="4">
        <v>45699</v>
      </c>
      <c r="C6" s="2" t="s">
        <v>153</v>
      </c>
      <c r="D6" s="2" t="s">
        <v>18</v>
      </c>
      <c r="E6" s="2" t="s">
        <v>26</v>
      </c>
      <c r="F6" s="4">
        <v>43566</v>
      </c>
      <c r="G6" s="2">
        <v>5</v>
      </c>
      <c r="H6" s="2" t="s">
        <v>20</v>
      </c>
      <c r="I6" s="2">
        <v>1069268062</v>
      </c>
      <c r="J6" s="2">
        <v>3134162542</v>
      </c>
      <c r="K6" s="2" t="s">
        <v>83</v>
      </c>
      <c r="L6" s="2" t="s">
        <v>28</v>
      </c>
      <c r="M6" s="2" t="s">
        <v>154</v>
      </c>
      <c r="N6" s="2">
        <v>3134162542</v>
      </c>
      <c r="O6" s="5" t="s">
        <v>155</v>
      </c>
    </row>
    <row r="7" spans="1:16" x14ac:dyDescent="0.25">
      <c r="A7" s="7">
        <v>6</v>
      </c>
      <c r="B7" s="4">
        <v>45701</v>
      </c>
      <c r="C7" s="2" t="s">
        <v>226</v>
      </c>
      <c r="D7" s="2" t="s">
        <v>18</v>
      </c>
      <c r="E7" s="2" t="s">
        <v>19</v>
      </c>
      <c r="F7" s="4">
        <v>43377</v>
      </c>
      <c r="G7" s="2">
        <v>6</v>
      </c>
      <c r="H7" s="2" t="s">
        <v>20</v>
      </c>
      <c r="I7" s="2">
        <v>1077151065</v>
      </c>
      <c r="J7" s="2">
        <v>3508006398</v>
      </c>
      <c r="K7" s="2" t="s">
        <v>177</v>
      </c>
      <c r="L7" s="2" t="s">
        <v>22</v>
      </c>
      <c r="M7" s="2" t="s">
        <v>227</v>
      </c>
      <c r="N7" s="2">
        <v>3114654500</v>
      </c>
      <c r="O7" s="5" t="s">
        <v>228</v>
      </c>
    </row>
    <row r="8" spans="1:16" x14ac:dyDescent="0.25">
      <c r="A8" s="7">
        <v>7</v>
      </c>
      <c r="B8" s="4">
        <v>45701</v>
      </c>
      <c r="C8" s="2" t="s">
        <v>234</v>
      </c>
      <c r="D8" s="2" t="s">
        <v>18</v>
      </c>
      <c r="E8" s="2" t="s">
        <v>26</v>
      </c>
      <c r="F8" s="4">
        <v>43862</v>
      </c>
      <c r="G8" s="2">
        <v>5</v>
      </c>
      <c r="H8" s="2" t="s">
        <v>20</v>
      </c>
      <c r="I8" s="2">
        <v>1077151368</v>
      </c>
      <c r="J8" s="2">
        <v>3102325164</v>
      </c>
      <c r="K8" s="2" t="s">
        <v>177</v>
      </c>
      <c r="L8" s="2" t="s">
        <v>22</v>
      </c>
      <c r="M8" s="2" t="s">
        <v>235</v>
      </c>
      <c r="N8" s="2">
        <v>3102325164</v>
      </c>
    </row>
    <row r="9" spans="1:16" x14ac:dyDescent="0.25">
      <c r="A9" s="7">
        <v>8</v>
      </c>
      <c r="B9" s="4">
        <v>45702</v>
      </c>
      <c r="C9" s="2" t="s">
        <v>266</v>
      </c>
      <c r="D9" s="2" t="s">
        <v>18</v>
      </c>
      <c r="E9" s="2" t="s">
        <v>26</v>
      </c>
      <c r="F9" s="4">
        <v>43276</v>
      </c>
      <c r="G9" s="2">
        <v>6</v>
      </c>
      <c r="H9" s="2" t="s">
        <v>20</v>
      </c>
      <c r="I9" s="2">
        <v>1077150997</v>
      </c>
      <c r="J9" s="2">
        <v>3123268863</v>
      </c>
      <c r="K9" s="2" t="s">
        <v>161</v>
      </c>
      <c r="L9" s="2" t="s">
        <v>28</v>
      </c>
      <c r="M9" s="2" t="s">
        <v>267</v>
      </c>
      <c r="N9" s="2">
        <v>3134011490</v>
      </c>
      <c r="O9" s="5" t="s">
        <v>268</v>
      </c>
    </row>
    <row r="10" spans="1:16" x14ac:dyDescent="0.25">
      <c r="A10" s="7">
        <v>9</v>
      </c>
      <c r="B10" s="4">
        <v>45698</v>
      </c>
      <c r="C10" s="2" t="s">
        <v>273</v>
      </c>
      <c r="D10" s="2" t="s">
        <v>18</v>
      </c>
      <c r="E10" s="2" t="s">
        <v>26</v>
      </c>
      <c r="F10" s="4">
        <v>43164</v>
      </c>
      <c r="G10" s="2">
        <v>6</v>
      </c>
      <c r="H10" s="2" t="s">
        <v>20</v>
      </c>
      <c r="I10" s="2">
        <v>1056958339</v>
      </c>
      <c r="J10" s="2">
        <v>3213053113</v>
      </c>
      <c r="K10" s="2" t="s">
        <v>177</v>
      </c>
      <c r="L10" s="2" t="s">
        <v>28</v>
      </c>
      <c r="M10" s="2" t="s">
        <v>274</v>
      </c>
      <c r="N10" s="2">
        <v>3102709186</v>
      </c>
      <c r="O10" s="5" t="s">
        <v>275</v>
      </c>
    </row>
    <row r="11" spans="1:16" s="28" customFormat="1" x14ac:dyDescent="0.25">
      <c r="A11" s="7">
        <v>10</v>
      </c>
      <c r="B11" s="27">
        <v>45699</v>
      </c>
      <c r="C11" s="28" t="s">
        <v>290</v>
      </c>
      <c r="D11" s="28" t="s">
        <v>18</v>
      </c>
      <c r="E11" s="28" t="s">
        <v>19</v>
      </c>
      <c r="F11" s="27">
        <v>43907</v>
      </c>
      <c r="G11" s="28">
        <v>4</v>
      </c>
      <c r="H11" s="28" t="s">
        <v>20</v>
      </c>
      <c r="I11" s="28">
        <v>1077151410</v>
      </c>
      <c r="J11" s="28">
        <v>3114989156</v>
      </c>
      <c r="K11" s="28" t="s">
        <v>291</v>
      </c>
      <c r="L11" s="28" t="s">
        <v>22</v>
      </c>
      <c r="M11" s="28" t="s">
        <v>292</v>
      </c>
      <c r="N11" s="28">
        <v>3202053471</v>
      </c>
    </row>
    <row r="12" spans="1:16" x14ac:dyDescent="0.25">
      <c r="A12" s="7">
        <v>11</v>
      </c>
      <c r="B12" s="4">
        <v>45702</v>
      </c>
      <c r="C12" s="2" t="s">
        <v>357</v>
      </c>
      <c r="D12" s="2" t="s">
        <v>18</v>
      </c>
      <c r="E12" s="2" t="s">
        <v>26</v>
      </c>
      <c r="F12" s="4">
        <v>43067</v>
      </c>
      <c r="G12" s="2">
        <v>7</v>
      </c>
      <c r="H12" s="2" t="s">
        <v>32</v>
      </c>
      <c r="I12" s="2">
        <v>1077150876</v>
      </c>
      <c r="J12" s="2">
        <v>3142874996</v>
      </c>
      <c r="K12" s="2" t="s">
        <v>83</v>
      </c>
      <c r="L12" s="2" t="s">
        <v>22</v>
      </c>
      <c r="M12" s="2" t="s">
        <v>358</v>
      </c>
      <c r="N12" s="2">
        <v>3114676172</v>
      </c>
      <c r="O12" s="5" t="s">
        <v>359</v>
      </c>
    </row>
    <row r="13" spans="1:16" x14ac:dyDescent="0.25">
      <c r="A13" s="7">
        <v>12</v>
      </c>
      <c r="B13" s="4">
        <v>45700</v>
      </c>
      <c r="C13" s="2" t="s">
        <v>35</v>
      </c>
      <c r="D13" s="2" t="s">
        <v>18</v>
      </c>
      <c r="E13" s="2" t="s">
        <v>26</v>
      </c>
      <c r="F13" s="4">
        <v>43600</v>
      </c>
      <c r="G13" s="2">
        <v>5</v>
      </c>
      <c r="H13" s="2" t="s">
        <v>20</v>
      </c>
      <c r="I13" s="2">
        <v>1077151205</v>
      </c>
      <c r="J13" s="2">
        <v>3115600262</v>
      </c>
      <c r="K13" s="2" t="s">
        <v>21</v>
      </c>
      <c r="L13" s="2" t="s">
        <v>22</v>
      </c>
      <c r="M13" s="2" t="s">
        <v>36</v>
      </c>
      <c r="N13" s="2">
        <v>3203410266</v>
      </c>
      <c r="O13" s="5" t="s">
        <v>37</v>
      </c>
    </row>
    <row r="14" spans="1:16" x14ac:dyDescent="0.25">
      <c r="A14" s="7">
        <v>13</v>
      </c>
      <c r="B14" s="4">
        <v>45700</v>
      </c>
      <c r="C14" s="2" t="s">
        <v>461</v>
      </c>
      <c r="D14" s="2" t="s">
        <v>18</v>
      </c>
      <c r="E14" s="2" t="s">
        <v>26</v>
      </c>
      <c r="F14" s="4">
        <v>43386</v>
      </c>
      <c r="G14" s="2">
        <v>6</v>
      </c>
      <c r="H14" s="2" t="s">
        <v>20</v>
      </c>
      <c r="I14" s="2">
        <v>1023415197</v>
      </c>
      <c r="J14" s="2">
        <v>3223359010</v>
      </c>
      <c r="K14" s="2" t="s">
        <v>462</v>
      </c>
      <c r="L14" s="2" t="s">
        <v>28</v>
      </c>
      <c r="M14" s="2" t="s">
        <v>463</v>
      </c>
      <c r="N14" s="2">
        <v>3209909436</v>
      </c>
      <c r="O14" s="5" t="s">
        <v>464</v>
      </c>
    </row>
    <row r="15" spans="1:16" x14ac:dyDescent="0.25">
      <c r="A15" s="7">
        <v>14</v>
      </c>
      <c r="B15" s="4">
        <v>45699</v>
      </c>
      <c r="C15" s="2" t="s">
        <v>25</v>
      </c>
      <c r="D15" s="2" t="s">
        <v>18</v>
      </c>
      <c r="E15" s="2" t="s">
        <v>26</v>
      </c>
      <c r="F15" s="4">
        <v>43716</v>
      </c>
      <c r="G15" s="2">
        <v>5</v>
      </c>
      <c r="H15" s="2" t="s">
        <v>20</v>
      </c>
      <c r="I15" s="2">
        <v>1077151276</v>
      </c>
      <c r="J15" s="2">
        <v>3124854282</v>
      </c>
      <c r="K15" s="2" t="s">
        <v>161</v>
      </c>
      <c r="L15" s="2" t="s">
        <v>28</v>
      </c>
      <c r="M15" s="2" t="s">
        <v>465</v>
      </c>
      <c r="N15" s="2">
        <v>3124854282</v>
      </c>
      <c r="O15" s="5" t="s">
        <v>466</v>
      </c>
    </row>
    <row r="16" spans="1:16" x14ac:dyDescent="0.25">
      <c r="A16" s="7">
        <v>15</v>
      </c>
      <c r="B16" s="4">
        <v>45340</v>
      </c>
      <c r="C16" s="2" t="s">
        <v>473</v>
      </c>
      <c r="D16" s="2" t="s">
        <v>18</v>
      </c>
      <c r="E16" s="2" t="s">
        <v>19</v>
      </c>
      <c r="F16" s="4">
        <v>43631</v>
      </c>
      <c r="G16" s="2">
        <v>5</v>
      </c>
      <c r="H16" s="2" t="s">
        <v>20</v>
      </c>
      <c r="I16" s="2">
        <v>1077151217</v>
      </c>
      <c r="J16" s="2">
        <v>3212959678</v>
      </c>
      <c r="K16" s="2" t="s">
        <v>161</v>
      </c>
      <c r="L16" s="2" t="s">
        <v>76</v>
      </c>
      <c r="M16" s="2" t="s">
        <v>474</v>
      </c>
      <c r="N16" s="2">
        <v>3212959678</v>
      </c>
      <c r="O16" s="5" t="s">
        <v>475</v>
      </c>
    </row>
    <row r="17" spans="1:15" x14ac:dyDescent="0.25">
      <c r="A17" s="7">
        <v>16</v>
      </c>
      <c r="B17" s="4">
        <v>45708</v>
      </c>
      <c r="C17" s="2" t="s">
        <v>524</v>
      </c>
      <c r="D17" s="2" t="s">
        <v>18</v>
      </c>
      <c r="E17" s="2" t="s">
        <v>26</v>
      </c>
      <c r="F17" s="4">
        <v>43943</v>
      </c>
      <c r="G17" s="2">
        <v>4</v>
      </c>
      <c r="H17" s="2" t="s">
        <v>20</v>
      </c>
      <c r="I17" s="2">
        <v>1077151420</v>
      </c>
      <c r="J17" s="2">
        <v>3186343298</v>
      </c>
      <c r="K17" s="2" t="s">
        <v>231</v>
      </c>
      <c r="L17" s="2" t="s">
        <v>22</v>
      </c>
      <c r="M17" s="2" t="s">
        <v>525</v>
      </c>
      <c r="N17" s="2">
        <v>3124054690</v>
      </c>
      <c r="O17" s="5" t="s">
        <v>526</v>
      </c>
    </row>
    <row r="18" spans="1:15" x14ac:dyDescent="0.25">
      <c r="A18" s="7">
        <v>17</v>
      </c>
      <c r="B18" s="4">
        <v>45708</v>
      </c>
      <c r="C18" s="2" t="s">
        <v>566</v>
      </c>
      <c r="D18" s="2" t="s">
        <v>18</v>
      </c>
      <c r="E18" s="2" t="s">
        <v>26</v>
      </c>
      <c r="F18" s="4">
        <v>43248</v>
      </c>
      <c r="G18" s="2">
        <v>6</v>
      </c>
      <c r="H18" s="2" t="s">
        <v>20</v>
      </c>
      <c r="I18" s="2">
        <v>1077150995</v>
      </c>
      <c r="J18" s="2">
        <v>3102342072</v>
      </c>
      <c r="K18" s="2" t="s">
        <v>161</v>
      </c>
      <c r="L18" s="2" t="s">
        <v>28</v>
      </c>
      <c r="M18" s="2" t="s">
        <v>567</v>
      </c>
      <c r="N18" s="2">
        <v>3102342072</v>
      </c>
      <c r="O18" s="5" t="s">
        <v>568</v>
      </c>
    </row>
    <row r="19" spans="1:15" x14ac:dyDescent="0.25">
      <c r="A19" s="7">
        <v>18</v>
      </c>
      <c r="B19" s="4">
        <v>45708</v>
      </c>
      <c r="C19" s="2" t="s">
        <v>614</v>
      </c>
      <c r="D19" s="2" t="s">
        <v>18</v>
      </c>
      <c r="E19" s="2" t="s">
        <v>26</v>
      </c>
      <c r="F19" s="4">
        <v>43481</v>
      </c>
      <c r="G19" s="2">
        <v>6</v>
      </c>
      <c r="H19" s="2" t="s">
        <v>20</v>
      </c>
      <c r="I19" s="2">
        <v>1077151124</v>
      </c>
      <c r="J19" s="2">
        <v>3143994857</v>
      </c>
      <c r="K19" s="2" t="s">
        <v>231</v>
      </c>
      <c r="L19" s="2" t="s">
        <v>22</v>
      </c>
      <c r="M19" s="2" t="s">
        <v>615</v>
      </c>
      <c r="N19" s="2">
        <v>3125255060</v>
      </c>
      <c r="O19" s="5" t="s">
        <v>616</v>
      </c>
    </row>
    <row r="20" spans="1:15" x14ac:dyDescent="0.25">
      <c r="A20" s="7">
        <v>19</v>
      </c>
      <c r="B20" s="4">
        <v>45714</v>
      </c>
      <c r="C20" s="2" t="s">
        <v>683</v>
      </c>
      <c r="D20" s="2" t="s">
        <v>18</v>
      </c>
      <c r="E20" s="2" t="s">
        <v>26</v>
      </c>
      <c r="F20" s="4">
        <v>43601</v>
      </c>
      <c r="G20" s="2">
        <v>5</v>
      </c>
      <c r="H20" s="2" t="s">
        <v>20</v>
      </c>
      <c r="I20" s="2">
        <v>1077151196</v>
      </c>
      <c r="J20" s="2">
        <v>3212919384</v>
      </c>
      <c r="K20" s="2" t="s">
        <v>177</v>
      </c>
      <c r="L20" s="2" t="s">
        <v>22</v>
      </c>
      <c r="M20" s="2" t="s">
        <v>684</v>
      </c>
      <c r="N20" s="2">
        <v>3212919384</v>
      </c>
      <c r="O20" s="5" t="s">
        <v>685</v>
      </c>
    </row>
    <row r="21" spans="1:15" x14ac:dyDescent="0.25">
      <c r="A21" s="7">
        <v>20</v>
      </c>
      <c r="B21" s="4">
        <v>45714</v>
      </c>
      <c r="C21" s="2" t="s">
        <v>692</v>
      </c>
      <c r="D21" s="2" t="s">
        <v>18</v>
      </c>
      <c r="E21" s="2" t="s">
        <v>26</v>
      </c>
      <c r="F21" s="4">
        <v>43510</v>
      </c>
      <c r="G21" s="2">
        <v>6</v>
      </c>
      <c r="H21" s="2" t="s">
        <v>20</v>
      </c>
      <c r="I21" s="2">
        <v>1050102979</v>
      </c>
      <c r="J21" s="2">
        <v>3162491601</v>
      </c>
      <c r="K21" s="2" t="s">
        <v>177</v>
      </c>
      <c r="L21" s="2" t="s">
        <v>22</v>
      </c>
      <c r="M21" s="2" t="s">
        <v>690</v>
      </c>
      <c r="N21" s="2">
        <v>3014789573</v>
      </c>
      <c r="O21" s="5" t="s">
        <v>691</v>
      </c>
    </row>
    <row r="22" spans="1:15" x14ac:dyDescent="0.25">
      <c r="A22" s="7">
        <v>21</v>
      </c>
      <c r="B22" s="4">
        <v>45715</v>
      </c>
      <c r="C22" s="2" t="s">
        <v>710</v>
      </c>
      <c r="D22" s="2" t="s">
        <v>18</v>
      </c>
      <c r="E22" s="2" t="s">
        <v>19</v>
      </c>
      <c r="F22" s="4">
        <v>43845</v>
      </c>
      <c r="G22" s="2">
        <v>5</v>
      </c>
      <c r="H22" s="2" t="s">
        <v>20</v>
      </c>
      <c r="I22" s="2">
        <v>1243758440</v>
      </c>
      <c r="J22" s="2">
        <v>3112687549</v>
      </c>
      <c r="K22" s="2" t="s">
        <v>168</v>
      </c>
      <c r="L22" s="2" t="s">
        <v>22</v>
      </c>
      <c r="M22" s="2" t="s">
        <v>711</v>
      </c>
      <c r="N22" s="2">
        <v>3112687549</v>
      </c>
      <c r="O22" s="5" t="s">
        <v>712</v>
      </c>
    </row>
    <row r="23" spans="1:15" x14ac:dyDescent="0.25">
      <c r="A23" s="7">
        <v>22</v>
      </c>
      <c r="B23" s="4">
        <v>45715</v>
      </c>
      <c r="C23" s="2" t="s">
        <v>724</v>
      </c>
      <c r="D23" s="2" t="s">
        <v>18</v>
      </c>
      <c r="E23" s="2" t="s">
        <v>26</v>
      </c>
      <c r="F23" s="4">
        <v>43888</v>
      </c>
      <c r="G23" s="2">
        <v>5</v>
      </c>
      <c r="H23" s="2" t="s">
        <v>20</v>
      </c>
      <c r="I23" s="2">
        <v>1077151384</v>
      </c>
      <c r="J23" s="2">
        <v>3154414359</v>
      </c>
      <c r="K23" s="2" t="s">
        <v>177</v>
      </c>
      <c r="L23" s="2" t="s">
        <v>22</v>
      </c>
      <c r="M23" s="2" t="s">
        <v>722</v>
      </c>
      <c r="N23" s="2">
        <v>3154414359</v>
      </c>
      <c r="O23" s="5" t="s">
        <v>725</v>
      </c>
    </row>
    <row r="24" spans="1:15" x14ac:dyDescent="0.25">
      <c r="A24" s="7">
        <v>23</v>
      </c>
      <c r="B24" s="4">
        <v>45715</v>
      </c>
      <c r="C24" s="2" t="s">
        <v>801</v>
      </c>
      <c r="D24" s="2" t="s">
        <v>18</v>
      </c>
      <c r="E24" s="2" t="s">
        <v>19</v>
      </c>
      <c r="F24" s="4">
        <v>43720</v>
      </c>
      <c r="G24" s="2">
        <v>5</v>
      </c>
      <c r="H24" s="2" t="s">
        <v>20</v>
      </c>
      <c r="I24" s="2">
        <v>1077151280</v>
      </c>
      <c r="J24" s="2">
        <v>3165811582</v>
      </c>
      <c r="K24" s="2" t="s">
        <v>177</v>
      </c>
      <c r="L24" s="2" t="s">
        <v>22</v>
      </c>
      <c r="M24" s="2" t="s">
        <v>799</v>
      </c>
      <c r="N24" s="2">
        <v>3245163460</v>
      </c>
      <c r="O24" s="5" t="s">
        <v>802</v>
      </c>
    </row>
    <row r="25" spans="1:15" x14ac:dyDescent="0.25">
      <c r="A25" s="7">
        <v>24</v>
      </c>
      <c r="B25" s="4">
        <v>45715</v>
      </c>
      <c r="C25" s="2" t="s">
        <v>891</v>
      </c>
      <c r="D25" s="2" t="s">
        <v>18</v>
      </c>
      <c r="E25" s="2" t="s">
        <v>19</v>
      </c>
      <c r="F25" s="4">
        <v>43502</v>
      </c>
      <c r="G25" s="2">
        <v>6</v>
      </c>
      <c r="H25" s="2" t="s">
        <v>20</v>
      </c>
      <c r="I25" s="2">
        <v>1077151146</v>
      </c>
      <c r="J25" s="2">
        <v>3213193632</v>
      </c>
      <c r="K25" s="2" t="s">
        <v>161</v>
      </c>
      <c r="L25" s="2" t="s">
        <v>22</v>
      </c>
      <c r="M25" s="2" t="s">
        <v>892</v>
      </c>
      <c r="N25" s="2">
        <v>3213193632</v>
      </c>
      <c r="O25" s="5" t="s">
        <v>893</v>
      </c>
    </row>
    <row r="26" spans="1:15" x14ac:dyDescent="0.25">
      <c r="A26" s="7">
        <v>25</v>
      </c>
      <c r="B26" s="4">
        <v>45716</v>
      </c>
      <c r="C26" s="2" t="s">
        <v>934</v>
      </c>
      <c r="D26" s="2" t="s">
        <v>18</v>
      </c>
      <c r="E26" s="2" t="s">
        <v>19</v>
      </c>
      <c r="F26" s="4">
        <v>43228</v>
      </c>
      <c r="G26" s="2">
        <v>5</v>
      </c>
      <c r="H26" s="2" t="s">
        <v>20</v>
      </c>
      <c r="I26" s="2">
        <v>1077151188</v>
      </c>
      <c r="J26" s="2">
        <v>3014615878</v>
      </c>
      <c r="K26" s="2" t="s">
        <v>177</v>
      </c>
      <c r="L26" s="2" t="s">
        <v>22</v>
      </c>
      <c r="M26" s="2" t="s">
        <v>935</v>
      </c>
      <c r="N26" s="2">
        <v>3014615878</v>
      </c>
      <c r="O26" s="5" t="s">
        <v>936</v>
      </c>
    </row>
    <row r="27" spans="1:15" x14ac:dyDescent="0.25">
      <c r="A27" s="7">
        <v>26</v>
      </c>
      <c r="B27" s="4">
        <v>45716</v>
      </c>
      <c r="C27" s="2" t="s">
        <v>943</v>
      </c>
      <c r="D27" s="2" t="s">
        <v>18</v>
      </c>
      <c r="E27" s="2" t="s">
        <v>19</v>
      </c>
      <c r="F27" s="4">
        <v>43294</v>
      </c>
      <c r="G27" s="2">
        <v>6</v>
      </c>
      <c r="H27" s="2" t="s">
        <v>20</v>
      </c>
      <c r="I27" s="2">
        <v>1077151013</v>
      </c>
      <c r="J27" s="2">
        <v>3167922420</v>
      </c>
      <c r="K27" s="2" t="s">
        <v>177</v>
      </c>
      <c r="L27" s="2" t="s">
        <v>28</v>
      </c>
      <c r="M27" s="2" t="s">
        <v>944</v>
      </c>
      <c r="N27" s="2">
        <v>3167922420</v>
      </c>
      <c r="O27" s="5" t="s">
        <v>945</v>
      </c>
    </row>
    <row r="28" spans="1:15" x14ac:dyDescent="0.25">
      <c r="A28" s="7">
        <v>27</v>
      </c>
      <c r="B28" s="4">
        <v>45716</v>
      </c>
      <c r="C28" s="2" t="s">
        <v>958</v>
      </c>
      <c r="D28" s="2" t="s">
        <v>18</v>
      </c>
      <c r="E28" s="2" t="s">
        <v>19</v>
      </c>
      <c r="F28" s="4">
        <v>43951</v>
      </c>
      <c r="G28" s="2">
        <v>4</v>
      </c>
      <c r="H28" s="2" t="s">
        <v>20</v>
      </c>
      <c r="I28" s="2">
        <v>1077151400</v>
      </c>
      <c r="J28" s="2">
        <v>3209976595</v>
      </c>
      <c r="K28" s="2" t="s">
        <v>231</v>
      </c>
      <c r="L28" s="2" t="s">
        <v>22</v>
      </c>
      <c r="M28" s="2" t="s">
        <v>959</v>
      </c>
      <c r="N28" s="2">
        <v>3209976595</v>
      </c>
      <c r="O28" s="5" t="s">
        <v>960</v>
      </c>
    </row>
    <row r="29" spans="1:15" x14ac:dyDescent="0.25">
      <c r="A29" s="7">
        <v>28</v>
      </c>
      <c r="B29" s="4">
        <v>45719</v>
      </c>
      <c r="C29" s="2" t="s">
        <v>1051</v>
      </c>
      <c r="D29" s="2" t="s">
        <v>18</v>
      </c>
      <c r="E29" s="2" t="s">
        <v>19</v>
      </c>
      <c r="F29" s="4">
        <v>43420</v>
      </c>
      <c r="G29" s="2">
        <v>6</v>
      </c>
      <c r="H29" s="2" t="s">
        <v>20</v>
      </c>
      <c r="I29" s="2">
        <v>1077151100</v>
      </c>
      <c r="J29" s="2">
        <v>3125519494</v>
      </c>
      <c r="K29" s="2" t="s">
        <v>231</v>
      </c>
      <c r="L29" s="2" t="s">
        <v>22</v>
      </c>
      <c r="M29" s="2" t="s">
        <v>1052</v>
      </c>
      <c r="N29" s="2">
        <v>3125519494</v>
      </c>
      <c r="O29" s="5" t="s">
        <v>1053</v>
      </c>
    </row>
    <row r="30" spans="1:15" x14ac:dyDescent="0.25">
      <c r="A30" s="7">
        <v>29</v>
      </c>
      <c r="B30" s="4">
        <v>45719</v>
      </c>
      <c r="C30" s="2" t="s">
        <v>1071</v>
      </c>
      <c r="D30" s="2" t="s">
        <v>18</v>
      </c>
      <c r="E30" s="2" t="s">
        <v>26</v>
      </c>
      <c r="F30" s="4">
        <v>43359</v>
      </c>
      <c r="G30" s="2">
        <v>6</v>
      </c>
      <c r="H30" s="2" t="s">
        <v>20</v>
      </c>
      <c r="I30" s="2">
        <v>1077151050</v>
      </c>
      <c r="J30" s="2">
        <v>3106971703</v>
      </c>
      <c r="K30" s="2" t="s">
        <v>161</v>
      </c>
      <c r="L30" s="2" t="s">
        <v>28</v>
      </c>
      <c r="M30" s="2" t="s">
        <v>1072</v>
      </c>
      <c r="N30" s="2">
        <v>3016944264</v>
      </c>
      <c r="O30" s="5" t="s">
        <v>1073</v>
      </c>
    </row>
    <row r="31" spans="1:15" x14ac:dyDescent="0.25">
      <c r="A31" s="7">
        <v>30</v>
      </c>
      <c r="B31" s="4">
        <v>45719</v>
      </c>
      <c r="C31" s="2" t="s">
        <v>1080</v>
      </c>
      <c r="D31" s="2" t="s">
        <v>18</v>
      </c>
      <c r="E31" s="2" t="s">
        <v>26</v>
      </c>
      <c r="F31" s="4">
        <v>43288</v>
      </c>
      <c r="G31" s="2">
        <v>6</v>
      </c>
      <c r="H31" s="2" t="s">
        <v>20</v>
      </c>
      <c r="I31" s="2">
        <v>1069267794</v>
      </c>
      <c r="J31" s="2">
        <v>3153705507</v>
      </c>
      <c r="K31" s="2" t="s">
        <v>161</v>
      </c>
      <c r="L31" s="2" t="s">
        <v>22</v>
      </c>
      <c r="M31" s="2" t="s">
        <v>1081</v>
      </c>
      <c r="N31" s="2">
        <v>3217617891</v>
      </c>
    </row>
    <row r="32" spans="1:15" x14ac:dyDescent="0.25">
      <c r="A32" s="7">
        <v>31</v>
      </c>
      <c r="B32" s="4">
        <v>45719</v>
      </c>
      <c r="C32" s="2" t="s">
        <v>1088</v>
      </c>
      <c r="D32" s="2" t="s">
        <v>18</v>
      </c>
      <c r="E32" s="2" t="s">
        <v>26</v>
      </c>
      <c r="F32" s="4">
        <v>43609</v>
      </c>
      <c r="G32" s="2">
        <v>5</v>
      </c>
      <c r="H32" s="2" t="s">
        <v>20</v>
      </c>
      <c r="I32" s="2">
        <v>1057274159</v>
      </c>
      <c r="J32" s="2">
        <v>3146377384</v>
      </c>
      <c r="K32" s="2" t="s">
        <v>177</v>
      </c>
      <c r="L32" s="2" t="s">
        <v>28</v>
      </c>
      <c r="M32" s="2" t="s">
        <v>1089</v>
      </c>
      <c r="N32" s="2">
        <v>3146377384</v>
      </c>
      <c r="O32" s="5" t="s">
        <v>1090</v>
      </c>
    </row>
    <row r="33" spans="1:15" x14ac:dyDescent="0.25">
      <c r="A33" s="7">
        <v>32</v>
      </c>
      <c r="B33" s="4">
        <v>45720</v>
      </c>
      <c r="C33" s="2" t="s">
        <v>1170</v>
      </c>
      <c r="D33" s="2" t="s">
        <v>18</v>
      </c>
      <c r="E33" s="2" t="s">
        <v>19</v>
      </c>
      <c r="F33" s="4">
        <v>43720</v>
      </c>
      <c r="G33" s="2">
        <v>5</v>
      </c>
      <c r="H33" s="2" t="s">
        <v>20</v>
      </c>
      <c r="I33" s="2">
        <v>1077151295</v>
      </c>
      <c r="J33" s="2">
        <v>3118119765</v>
      </c>
      <c r="K33" s="2" t="s">
        <v>422</v>
      </c>
      <c r="L33" s="2" t="s">
        <v>22</v>
      </c>
      <c r="M33" s="2" t="s">
        <v>1168</v>
      </c>
      <c r="N33" s="2">
        <v>3118119765</v>
      </c>
      <c r="O33" s="5" t="s">
        <v>1171</v>
      </c>
    </row>
    <row r="34" spans="1:15" s="31" customFormat="1" x14ac:dyDescent="0.25">
      <c r="A34" s="7">
        <v>33</v>
      </c>
      <c r="B34" s="33">
        <v>45726</v>
      </c>
      <c r="C34" s="31" t="s">
        <v>1238</v>
      </c>
      <c r="D34" s="31" t="s">
        <v>18</v>
      </c>
      <c r="E34" s="31" t="s">
        <v>26</v>
      </c>
      <c r="F34" s="33">
        <v>43703</v>
      </c>
      <c r="G34" s="31">
        <v>5</v>
      </c>
      <c r="H34" s="31" t="s">
        <v>20</v>
      </c>
      <c r="I34" s="31">
        <v>1077151279</v>
      </c>
      <c r="J34" s="31">
        <v>3222227317</v>
      </c>
      <c r="K34" s="31" t="s">
        <v>177</v>
      </c>
      <c r="L34" s="31" t="s">
        <v>22</v>
      </c>
      <c r="M34" s="31" t="s">
        <v>1236</v>
      </c>
      <c r="N34" s="31">
        <v>3222227317</v>
      </c>
      <c r="O34" s="34" t="s">
        <v>1239</v>
      </c>
    </row>
    <row r="35" spans="1:15" s="31" customFormat="1" x14ac:dyDescent="0.25">
      <c r="A35" s="7">
        <v>34</v>
      </c>
      <c r="B35" s="33">
        <v>45726</v>
      </c>
      <c r="C35" s="31" t="s">
        <v>1245</v>
      </c>
      <c r="D35" s="31" t="s">
        <v>18</v>
      </c>
      <c r="E35" s="31" t="s">
        <v>26</v>
      </c>
      <c r="F35" s="33">
        <v>43538</v>
      </c>
      <c r="G35" s="31">
        <v>5</v>
      </c>
      <c r="H35" s="31" t="s">
        <v>20</v>
      </c>
      <c r="I35" s="31">
        <v>1033122396</v>
      </c>
      <c r="J35" s="31">
        <v>3222606157</v>
      </c>
      <c r="K35" s="31" t="s">
        <v>83</v>
      </c>
      <c r="L35" s="31" t="s">
        <v>28</v>
      </c>
      <c r="M35" s="31" t="s">
        <v>1246</v>
      </c>
      <c r="N35" s="31">
        <v>3185192397</v>
      </c>
      <c r="O35" s="34" t="s">
        <v>1247</v>
      </c>
    </row>
    <row r="36" spans="1:15" s="31" customFormat="1" x14ac:dyDescent="0.25">
      <c r="A36" s="7">
        <v>35</v>
      </c>
      <c r="B36" s="33">
        <v>45727</v>
      </c>
      <c r="C36" s="31" t="s">
        <v>1339</v>
      </c>
      <c r="D36" s="31" t="s">
        <v>18</v>
      </c>
      <c r="E36" s="31" t="s">
        <v>26</v>
      </c>
      <c r="F36" s="33">
        <v>43622</v>
      </c>
      <c r="G36" s="31">
        <v>5</v>
      </c>
      <c r="H36" s="31" t="s">
        <v>20</v>
      </c>
      <c r="I36" s="31">
        <v>1077151226</v>
      </c>
      <c r="J36" s="31">
        <v>3219061299</v>
      </c>
      <c r="K36" s="31" t="s">
        <v>161</v>
      </c>
      <c r="L36" s="31" t="s">
        <v>22</v>
      </c>
      <c r="M36" s="31" t="s">
        <v>1337</v>
      </c>
      <c r="N36" s="31">
        <v>3219061299</v>
      </c>
      <c r="O36" s="34" t="s">
        <v>1338</v>
      </c>
    </row>
    <row r="37" spans="1:15" s="31" customFormat="1" x14ac:dyDescent="0.25">
      <c r="A37" s="7">
        <v>36</v>
      </c>
      <c r="B37" s="33">
        <v>45727</v>
      </c>
      <c r="C37" s="31" t="s">
        <v>1341</v>
      </c>
      <c r="D37" s="31" t="s">
        <v>18</v>
      </c>
      <c r="E37" s="31" t="s">
        <v>26</v>
      </c>
      <c r="F37" s="33">
        <v>43580</v>
      </c>
      <c r="G37" s="31">
        <v>5</v>
      </c>
      <c r="H37" s="31" t="s">
        <v>20</v>
      </c>
      <c r="I37" s="31">
        <v>1077151183</v>
      </c>
      <c r="J37" s="31">
        <v>3138593751</v>
      </c>
      <c r="K37" s="31" t="s">
        <v>161</v>
      </c>
      <c r="L37" s="31" t="s">
        <v>22</v>
      </c>
      <c r="M37" s="31" t="s">
        <v>1342</v>
      </c>
      <c r="N37" s="31">
        <v>3138593751</v>
      </c>
      <c r="O37" s="34" t="s">
        <v>1343</v>
      </c>
    </row>
    <row r="38" spans="1:15" s="31" customFormat="1" x14ac:dyDescent="0.25">
      <c r="A38" s="7">
        <v>37</v>
      </c>
      <c r="B38" s="33">
        <v>45728</v>
      </c>
      <c r="C38" s="31" t="s">
        <v>1406</v>
      </c>
      <c r="D38" s="31" t="s">
        <v>18</v>
      </c>
      <c r="E38" s="31" t="s">
        <v>19</v>
      </c>
      <c r="F38" s="33">
        <v>43695</v>
      </c>
      <c r="G38" s="31">
        <v>5</v>
      </c>
      <c r="H38" s="31" t="s">
        <v>20</v>
      </c>
      <c r="I38" s="31">
        <v>1077151259</v>
      </c>
      <c r="J38" s="31">
        <v>3017402962</v>
      </c>
      <c r="K38" s="31" t="s">
        <v>487</v>
      </c>
      <c r="L38" s="31" t="s">
        <v>28</v>
      </c>
      <c r="M38" s="31" t="s">
        <v>1407</v>
      </c>
      <c r="N38" s="31">
        <v>3017402962</v>
      </c>
      <c r="O38" s="34" t="s">
        <v>1408</v>
      </c>
    </row>
    <row r="39" spans="1:15" s="39" customFormat="1" x14ac:dyDescent="0.25">
      <c r="A39" s="43">
        <v>38</v>
      </c>
      <c r="B39" s="40">
        <v>45737</v>
      </c>
      <c r="C39" s="39" t="s">
        <v>1511</v>
      </c>
      <c r="D39" s="39" t="s">
        <v>18</v>
      </c>
      <c r="E39" s="39" t="s">
        <v>26</v>
      </c>
      <c r="F39" s="40">
        <v>43771</v>
      </c>
      <c r="G39" s="39">
        <v>5</v>
      </c>
      <c r="H39" s="39" t="s">
        <v>20</v>
      </c>
      <c r="I39" s="39">
        <v>1077151326</v>
      </c>
      <c r="J39" s="39">
        <v>3016028697</v>
      </c>
      <c r="K39" s="39" t="s">
        <v>177</v>
      </c>
      <c r="L39" s="39" t="s">
        <v>28</v>
      </c>
      <c r="M39" s="39" t="s">
        <v>1512</v>
      </c>
      <c r="N39" s="39">
        <v>3016028697</v>
      </c>
      <c r="O39" s="41" t="s">
        <v>1513</v>
      </c>
    </row>
    <row r="40" spans="1:15" s="39" customFormat="1" x14ac:dyDescent="0.25">
      <c r="A40" s="43">
        <v>39</v>
      </c>
      <c r="B40" s="40">
        <v>45737</v>
      </c>
      <c r="C40" s="39" t="s">
        <v>1514</v>
      </c>
      <c r="D40" s="39" t="s">
        <v>18</v>
      </c>
      <c r="E40" s="39" t="s">
        <v>19</v>
      </c>
      <c r="F40" s="40">
        <v>43755</v>
      </c>
      <c r="G40" s="39">
        <v>5</v>
      </c>
      <c r="H40" s="39" t="s">
        <v>20</v>
      </c>
      <c r="I40" s="39">
        <v>1078351162</v>
      </c>
      <c r="J40" s="39">
        <v>3143165386</v>
      </c>
      <c r="K40" s="39" t="s">
        <v>177</v>
      </c>
      <c r="L40" s="39" t="s">
        <v>28</v>
      </c>
      <c r="M40" s="39" t="s">
        <v>1515</v>
      </c>
      <c r="N40" s="39">
        <v>3143165386</v>
      </c>
      <c r="O40" s="41" t="s">
        <v>1516</v>
      </c>
    </row>
    <row r="41" spans="1:15" s="39" customFormat="1" x14ac:dyDescent="0.25">
      <c r="A41" s="43">
        <v>40</v>
      </c>
      <c r="B41" s="40">
        <v>45737</v>
      </c>
      <c r="C41" s="39" t="s">
        <v>1551</v>
      </c>
      <c r="D41" s="39" t="s">
        <v>18</v>
      </c>
      <c r="E41" s="39" t="s">
        <v>19</v>
      </c>
      <c r="F41" s="40">
        <v>43968</v>
      </c>
      <c r="G41" s="39">
        <v>4</v>
      </c>
      <c r="H41" s="39" t="s">
        <v>20</v>
      </c>
      <c r="I41" s="39">
        <v>1077151389</v>
      </c>
      <c r="J41" s="39">
        <v>3107794474</v>
      </c>
      <c r="K41" s="39" t="s">
        <v>161</v>
      </c>
      <c r="L41" s="39" t="s">
        <v>22</v>
      </c>
      <c r="M41" s="39" t="s">
        <v>1552</v>
      </c>
      <c r="N41" s="39">
        <v>3115855130</v>
      </c>
      <c r="O41" s="41" t="s">
        <v>1553</v>
      </c>
    </row>
    <row r="42" spans="1:15" s="46" customFormat="1" x14ac:dyDescent="0.25">
      <c r="A42" s="50">
        <v>41</v>
      </c>
      <c r="B42" s="48">
        <v>45747</v>
      </c>
      <c r="C42" s="46" t="s">
        <v>1593</v>
      </c>
      <c r="D42" s="46" t="s">
        <v>18</v>
      </c>
      <c r="E42" s="46" t="s">
        <v>19</v>
      </c>
      <c r="F42" s="48">
        <v>43770</v>
      </c>
      <c r="G42" s="46">
        <v>5</v>
      </c>
      <c r="H42" s="46" t="s">
        <v>20</v>
      </c>
      <c r="I42" s="46">
        <v>1077151316</v>
      </c>
      <c r="J42" s="46">
        <v>3138429973</v>
      </c>
      <c r="K42" s="46" t="s">
        <v>231</v>
      </c>
      <c r="L42" s="46" t="s">
        <v>22</v>
      </c>
      <c r="M42" s="46" t="s">
        <v>1594</v>
      </c>
      <c r="N42" s="46">
        <v>3138429973</v>
      </c>
      <c r="O42" s="49" t="s">
        <v>1595</v>
      </c>
    </row>
    <row r="43" spans="1:15" s="46" customFormat="1" x14ac:dyDescent="0.25">
      <c r="A43" s="50">
        <v>42</v>
      </c>
      <c r="B43" s="48">
        <v>45747</v>
      </c>
      <c r="C43" s="46" t="s">
        <v>1614</v>
      </c>
      <c r="D43" s="46" t="s">
        <v>18</v>
      </c>
      <c r="E43" s="46" t="s">
        <v>19</v>
      </c>
      <c r="F43" s="48">
        <v>43650</v>
      </c>
      <c r="G43" s="46">
        <v>5</v>
      </c>
      <c r="H43" s="46" t="s">
        <v>20</v>
      </c>
      <c r="I43" s="46">
        <v>1077151238</v>
      </c>
      <c r="J43" s="46">
        <v>3212353648</v>
      </c>
      <c r="K43" s="46" t="s">
        <v>177</v>
      </c>
      <c r="L43" s="46" t="s">
        <v>22</v>
      </c>
      <c r="M43" s="46" t="s">
        <v>1615</v>
      </c>
      <c r="N43" s="46">
        <v>3212353648</v>
      </c>
      <c r="O43" s="49" t="s">
        <v>1616</v>
      </c>
    </row>
    <row r="44" spans="1:15" s="54" customFormat="1" x14ac:dyDescent="0.25">
      <c r="A44" s="58">
        <v>43</v>
      </c>
      <c r="B44" s="55">
        <v>45750</v>
      </c>
      <c r="C44" s="54" t="s">
        <v>1667</v>
      </c>
      <c r="D44" s="54" t="s">
        <v>18</v>
      </c>
      <c r="E44" s="54" t="s">
        <v>26</v>
      </c>
      <c r="F44" s="55">
        <v>43702</v>
      </c>
      <c r="G44" s="54">
        <v>5</v>
      </c>
      <c r="H44" s="54" t="s">
        <v>20</v>
      </c>
      <c r="I44" s="54">
        <v>1077151271</v>
      </c>
      <c r="J44" s="54">
        <v>3112393271</v>
      </c>
      <c r="K44" s="54" t="s">
        <v>161</v>
      </c>
      <c r="L44" s="54" t="s">
        <v>28</v>
      </c>
      <c r="M44" s="54" t="s">
        <v>1668</v>
      </c>
      <c r="N44" s="54">
        <v>3144376740</v>
      </c>
    </row>
    <row r="45" spans="1:15" s="54" customFormat="1" x14ac:dyDescent="0.25">
      <c r="A45" s="58">
        <v>44</v>
      </c>
      <c r="B45" s="55">
        <v>45754</v>
      </c>
      <c r="C45" s="54" t="s">
        <v>1681</v>
      </c>
      <c r="D45" s="54" t="s">
        <v>18</v>
      </c>
      <c r="E45" s="54" t="s">
        <v>19</v>
      </c>
      <c r="F45" s="55">
        <v>43472</v>
      </c>
      <c r="G45" s="54">
        <v>6</v>
      </c>
      <c r="H45" s="54" t="s">
        <v>20</v>
      </c>
      <c r="I45" s="54">
        <v>1077151122</v>
      </c>
      <c r="J45" s="54">
        <v>3213594390</v>
      </c>
      <c r="K45" s="54" t="s">
        <v>161</v>
      </c>
      <c r="L45" s="54" t="s">
        <v>54</v>
      </c>
      <c r="M45" s="54" t="s">
        <v>1682</v>
      </c>
      <c r="N45" s="54">
        <v>3213594390</v>
      </c>
      <c r="O45" s="56" t="s">
        <v>1683</v>
      </c>
    </row>
    <row r="46" spans="1:15" s="54" customFormat="1" x14ac:dyDescent="0.25">
      <c r="A46" s="58"/>
      <c r="B46" s="55">
        <v>45754</v>
      </c>
      <c r="C46" s="54" t="s">
        <v>1686</v>
      </c>
      <c r="D46" s="54" t="s">
        <v>18</v>
      </c>
      <c r="E46" s="54" t="s">
        <v>26</v>
      </c>
      <c r="F46" s="55">
        <v>43599</v>
      </c>
      <c r="G46" s="54">
        <v>5</v>
      </c>
      <c r="H46" s="54" t="s">
        <v>1687</v>
      </c>
      <c r="I46" s="54">
        <v>1077151206</v>
      </c>
      <c r="J46" s="54">
        <v>3214751146</v>
      </c>
      <c r="K46" s="54" t="s">
        <v>1688</v>
      </c>
      <c r="L46" s="54" t="s">
        <v>22</v>
      </c>
      <c r="M46" s="54" t="s">
        <v>1689</v>
      </c>
      <c r="N46" s="54">
        <v>3133602809</v>
      </c>
    </row>
    <row r="47" spans="1:15" s="61" customFormat="1" x14ac:dyDescent="0.25">
      <c r="A47" s="64"/>
      <c r="B47" s="62">
        <v>45756</v>
      </c>
      <c r="C47" s="61" t="s">
        <v>1709</v>
      </c>
      <c r="D47" s="61" t="s">
        <v>18</v>
      </c>
      <c r="E47" s="61" t="s">
        <v>26</v>
      </c>
      <c r="F47" s="62">
        <v>44190</v>
      </c>
      <c r="G47" s="61">
        <v>4</v>
      </c>
      <c r="H47" s="61" t="s">
        <v>1687</v>
      </c>
      <c r="I47" s="61">
        <v>1077151596</v>
      </c>
      <c r="J47" s="61">
        <v>3112729338</v>
      </c>
      <c r="K47" s="61" t="s">
        <v>177</v>
      </c>
      <c r="L47" s="61" t="s">
        <v>28</v>
      </c>
      <c r="M47" s="61" t="s">
        <v>1710</v>
      </c>
      <c r="N47" s="61">
        <v>3112729338</v>
      </c>
    </row>
    <row r="48" spans="1:15" s="61" customFormat="1" x14ac:dyDescent="0.25">
      <c r="A48" s="64"/>
      <c r="B48" s="62">
        <v>45756</v>
      </c>
      <c r="C48" s="61" t="s">
        <v>1720</v>
      </c>
      <c r="D48" s="61" t="s">
        <v>18</v>
      </c>
      <c r="E48" s="61" t="s">
        <v>26</v>
      </c>
      <c r="F48" s="62">
        <v>43701</v>
      </c>
      <c r="G48" s="61">
        <v>5</v>
      </c>
      <c r="H48" s="61" t="s">
        <v>20</v>
      </c>
      <c r="I48" s="61">
        <v>1077151267</v>
      </c>
      <c r="J48" s="61">
        <v>3227147562</v>
      </c>
      <c r="K48" s="61" t="s">
        <v>161</v>
      </c>
      <c r="L48" s="61" t="s">
        <v>22</v>
      </c>
      <c r="M48" s="61" t="s">
        <v>1721</v>
      </c>
      <c r="N48" s="61">
        <v>3142050421</v>
      </c>
      <c r="O48" s="63" t="s">
        <v>1722</v>
      </c>
    </row>
    <row r="49" spans="1:15" s="61" customFormat="1" x14ac:dyDescent="0.25">
      <c r="A49" s="64"/>
      <c r="B49" s="62">
        <v>45756</v>
      </c>
      <c r="C49" s="61" t="s">
        <v>1723</v>
      </c>
      <c r="D49" s="61" t="s">
        <v>18</v>
      </c>
      <c r="E49" s="61" t="s">
        <v>26</v>
      </c>
      <c r="F49" s="62">
        <v>44235</v>
      </c>
      <c r="G49" s="61">
        <v>4</v>
      </c>
      <c r="H49" s="61" t="s">
        <v>20</v>
      </c>
      <c r="I49" s="61">
        <v>1077151612</v>
      </c>
      <c r="J49" s="61">
        <v>3102716491</v>
      </c>
      <c r="K49" s="61" t="s">
        <v>161</v>
      </c>
      <c r="L49" s="61" t="s">
        <v>22</v>
      </c>
      <c r="M49" s="61" t="s">
        <v>1724</v>
      </c>
      <c r="N49" s="61">
        <v>3114450773</v>
      </c>
      <c r="O49" s="63" t="s">
        <v>1725</v>
      </c>
    </row>
    <row r="50" spans="1:15" s="61" customFormat="1" x14ac:dyDescent="0.25">
      <c r="A50" s="64"/>
      <c r="B50" s="62">
        <v>45756</v>
      </c>
      <c r="C50" s="61" t="s">
        <v>1726</v>
      </c>
      <c r="D50" s="61" t="s">
        <v>18</v>
      </c>
      <c r="E50" s="61" t="s">
        <v>26</v>
      </c>
      <c r="F50" s="62">
        <v>43491</v>
      </c>
      <c r="G50" s="61">
        <v>6</v>
      </c>
      <c r="H50" s="61" t="s">
        <v>20</v>
      </c>
      <c r="I50" s="61">
        <v>1077151143</v>
      </c>
      <c r="J50" s="61">
        <v>3143654044</v>
      </c>
      <c r="K50" s="61" t="s">
        <v>177</v>
      </c>
      <c r="L50" s="61" t="s">
        <v>22</v>
      </c>
      <c r="M50" s="61" t="s">
        <v>1727</v>
      </c>
      <c r="N50" s="61">
        <v>3213529482</v>
      </c>
      <c r="O50" s="63" t="s">
        <v>1728</v>
      </c>
    </row>
    <row r="51" spans="1:15" s="70" customFormat="1" x14ac:dyDescent="0.25">
      <c r="A51" s="68"/>
      <c r="B51" s="69">
        <v>45768</v>
      </c>
      <c r="C51" s="70" t="s">
        <v>1790</v>
      </c>
      <c r="D51" s="70" t="s">
        <v>18</v>
      </c>
      <c r="E51" s="70" t="s">
        <v>26</v>
      </c>
      <c r="F51" s="69">
        <v>44129</v>
      </c>
      <c r="G51" s="70">
        <v>4</v>
      </c>
      <c r="H51" s="70" t="s">
        <v>20</v>
      </c>
      <c r="I51" s="70">
        <v>1014903209</v>
      </c>
      <c r="J51" s="70">
        <v>3053690714</v>
      </c>
      <c r="K51" s="70" t="s">
        <v>83</v>
      </c>
      <c r="L51" s="70" t="s">
        <v>76</v>
      </c>
      <c r="M51" s="70" t="s">
        <v>1791</v>
      </c>
      <c r="N51" s="70">
        <v>3053690714</v>
      </c>
      <c r="O51" s="71" t="s">
        <v>1792</v>
      </c>
    </row>
    <row r="52" spans="1:15" s="84" customFormat="1" x14ac:dyDescent="0.25">
      <c r="A52" s="88"/>
      <c r="B52" s="85">
        <v>45791</v>
      </c>
      <c r="C52" s="84" t="s">
        <v>1856</v>
      </c>
      <c r="D52" s="84" t="s">
        <v>18</v>
      </c>
      <c r="E52" s="84" t="s">
        <v>26</v>
      </c>
      <c r="F52" s="85">
        <v>43244</v>
      </c>
      <c r="G52" s="84">
        <v>6</v>
      </c>
      <c r="H52" s="84" t="s">
        <v>20</v>
      </c>
      <c r="I52" s="84">
        <v>1069267760</v>
      </c>
      <c r="J52" s="84">
        <v>3186468431</v>
      </c>
      <c r="K52" s="84" t="s">
        <v>161</v>
      </c>
      <c r="L52" s="84" t="s">
        <v>22</v>
      </c>
      <c r="M52" s="84" t="s">
        <v>1857</v>
      </c>
      <c r="N52" s="84">
        <v>3186468431</v>
      </c>
      <c r="O52" s="86" t="s">
        <v>1858</v>
      </c>
    </row>
  </sheetData>
  <autoFilter ref="A1:P51" xr:uid="{828E1C57-8E9F-424A-9B79-F8191221AE86}"/>
  <hyperlinks>
    <hyperlink ref="O3" r:id="rId1" xr:uid="{6F878C04-6159-4533-915B-BE7C17DF6D73}"/>
    <hyperlink ref="O4" r:id="rId2" xr:uid="{B3837662-CEDD-4E01-883D-1BC63111FE8E}"/>
    <hyperlink ref="O5" r:id="rId3" xr:uid="{F6AE7EF2-EEAD-415F-A1A7-D44A637054E9}"/>
    <hyperlink ref="O6" r:id="rId4" xr:uid="{C402A9B5-6F35-41B8-BF4B-0454A298C2B1}"/>
    <hyperlink ref="O7" r:id="rId5" xr:uid="{A3F8F6D3-3EA9-496E-9D96-B64B2B255A7B}"/>
    <hyperlink ref="O9" r:id="rId6" xr:uid="{8053B5EA-299F-44F4-B754-77C3AA139086}"/>
    <hyperlink ref="O10" r:id="rId7" xr:uid="{AC0D478B-73A8-48B4-8F4A-0331055F86E9}"/>
    <hyperlink ref="O12" r:id="rId8" xr:uid="{1905B159-D1EE-43AE-BEB8-94C093E58314}"/>
    <hyperlink ref="O13" r:id="rId9" xr:uid="{AD39FA15-D9B3-4864-98F3-1A5AA674CF33}"/>
    <hyperlink ref="O14" r:id="rId10" xr:uid="{5CF61090-FAC5-4B60-B8CA-851BD4E94B02}"/>
    <hyperlink ref="O15" r:id="rId11" xr:uid="{3890B36A-84D3-4EC6-9111-014557CD450B}"/>
    <hyperlink ref="O16" r:id="rId12" xr:uid="{4B4ABBD5-D715-4BCD-A75C-587B75752EA4}"/>
    <hyperlink ref="O17" r:id="rId13" xr:uid="{B00F2335-EBED-4024-87D8-56ADE5CD3314}"/>
    <hyperlink ref="O18" r:id="rId14" xr:uid="{322EAF18-DA4A-4F12-8F80-8FD981991D05}"/>
    <hyperlink ref="O19" r:id="rId15" xr:uid="{C99C5940-12FB-4410-8B98-3752E6A3E579}"/>
    <hyperlink ref="O20" r:id="rId16" xr:uid="{C94AE915-BA23-457A-91B1-E82AA4186BE6}"/>
    <hyperlink ref="O21" r:id="rId17" xr:uid="{E60EAD30-DE83-4767-8344-D8438618A9D5}"/>
    <hyperlink ref="O22" r:id="rId18" xr:uid="{97609A9A-2A5F-4F7D-B5CD-BAA6C6CBD129}"/>
    <hyperlink ref="O23" r:id="rId19" xr:uid="{FAE89719-1C22-4A1D-B2DA-7468D2585D0D}"/>
    <hyperlink ref="O24" r:id="rId20" xr:uid="{0386B705-BC83-4D87-BDB2-40C4933F3869}"/>
    <hyperlink ref="O25" r:id="rId21" xr:uid="{79A3A5B7-1020-4F89-B7B6-F9EDEFD7D1D5}"/>
    <hyperlink ref="O26" r:id="rId22" xr:uid="{5F6D749C-BA5B-4BA2-9E53-7ACB2B296FBB}"/>
    <hyperlink ref="O27" r:id="rId23" xr:uid="{7F65BAD0-68BB-4A69-8B28-AAC3F0E1179A}"/>
    <hyperlink ref="O28" r:id="rId24" xr:uid="{7F47847D-A29C-4415-AE7E-BB023BCD631B}"/>
    <hyperlink ref="O29" r:id="rId25" xr:uid="{DD28D131-F1BE-43A4-8A85-F64D8A466186}"/>
    <hyperlink ref="O30" r:id="rId26" xr:uid="{2718B4EC-E941-4ECE-A83E-1D35EF6A8B4B}"/>
    <hyperlink ref="O32" r:id="rId27" xr:uid="{6BD0FDCB-ADF3-495A-B78C-9F4F7AE8EAB1}"/>
    <hyperlink ref="O33" r:id="rId28" xr:uid="{31BEBC5C-E885-4C27-A2AE-8A6A01F11A6D}"/>
    <hyperlink ref="O34" r:id="rId29" xr:uid="{87E3BFE0-D80B-4D94-AECB-AD28E63F8C6B}"/>
    <hyperlink ref="O35" r:id="rId30" xr:uid="{DEAD9597-5560-424A-B285-0486FDDE3E05}"/>
    <hyperlink ref="O36" r:id="rId31" xr:uid="{DC197693-7293-48FF-94E7-417EFE5955C1}"/>
    <hyperlink ref="O37" r:id="rId32" xr:uid="{C4F1DCD2-7F0D-4FB5-930B-9280A913585D}"/>
    <hyperlink ref="O38" r:id="rId33" xr:uid="{DF2332A4-3533-48A7-80C4-34BDDD973C8B}"/>
    <hyperlink ref="O39" r:id="rId34" xr:uid="{F3D4C00E-2E28-406E-BB63-699E3052C028}"/>
    <hyperlink ref="O40" r:id="rId35" xr:uid="{9A43EE60-70C3-43EC-BDAF-C660B337BE60}"/>
    <hyperlink ref="O41" r:id="rId36" xr:uid="{03A8A68A-B872-42A1-BBAA-E8EBA5595E16}"/>
    <hyperlink ref="O42" r:id="rId37" xr:uid="{E0213011-4EB7-483F-A8A1-73F08A1980D5}"/>
    <hyperlink ref="O43" r:id="rId38" xr:uid="{8607F7D5-87C4-40B3-9675-4DF5BDB59698}"/>
    <hyperlink ref="O45" r:id="rId39" xr:uid="{9049582E-6EB0-4980-97B7-8495B78395FB}"/>
    <hyperlink ref="O48" r:id="rId40" xr:uid="{84D05B54-3C80-4FC7-BACB-7F73F388C598}"/>
    <hyperlink ref="O49" r:id="rId41" xr:uid="{8AE2AF17-3817-4E17-9FB9-2D3333EF5E37}"/>
    <hyperlink ref="O50" r:id="rId42" xr:uid="{A166EB03-3582-45A5-974B-169ACA039F61}"/>
    <hyperlink ref="O51" r:id="rId43" xr:uid="{16C51417-2FA7-4C95-828C-79B4468D7461}"/>
    <hyperlink ref="O52" r:id="rId44" xr:uid="{9BD1EA4A-BDF6-44F2-93A3-6DF304136BA1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89AA2-0542-42F0-9B74-1336BA9FE696}">
  <dimension ref="A1:P24"/>
  <sheetViews>
    <sheetView topLeftCell="H1" workbookViewId="0">
      <pane ySplit="1" topLeftCell="A10" activePane="bottomLeft" state="frozen"/>
      <selection pane="bottomLeft" activeCell="H24" sqref="A24:XFD24"/>
    </sheetView>
  </sheetViews>
  <sheetFormatPr baseColWidth="10" defaultRowHeight="15" x14ac:dyDescent="0.25"/>
  <cols>
    <col min="1" max="1" width="7.2851562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45698</v>
      </c>
      <c r="C2" s="2" t="s">
        <v>140</v>
      </c>
      <c r="D2" s="2" t="s">
        <v>18</v>
      </c>
      <c r="E2" s="2" t="s">
        <v>19</v>
      </c>
      <c r="F2" s="4">
        <v>42993</v>
      </c>
      <c r="G2" s="2">
        <v>7</v>
      </c>
      <c r="H2" s="2" t="s">
        <v>32</v>
      </c>
      <c r="I2" s="2">
        <v>1077116633</v>
      </c>
      <c r="J2" s="2">
        <v>3118334987</v>
      </c>
      <c r="K2" s="2" t="s">
        <v>177</v>
      </c>
      <c r="L2" s="2" t="s">
        <v>22</v>
      </c>
      <c r="M2" s="2" t="s">
        <v>194</v>
      </c>
      <c r="N2" s="2">
        <v>3118334987</v>
      </c>
    </row>
    <row r="3" spans="1:16" x14ac:dyDescent="0.25">
      <c r="A3" s="2">
        <v>2</v>
      </c>
      <c r="B3" s="4">
        <v>45701</v>
      </c>
      <c r="C3" s="2" t="s">
        <v>247</v>
      </c>
      <c r="D3" s="2" t="s">
        <v>18</v>
      </c>
      <c r="E3" s="2" t="s">
        <v>19</v>
      </c>
      <c r="F3" s="4">
        <v>43069</v>
      </c>
      <c r="G3" s="2">
        <v>7</v>
      </c>
      <c r="H3" s="2" t="s">
        <v>32</v>
      </c>
      <c r="I3" s="2">
        <v>1077150895</v>
      </c>
      <c r="J3" s="2">
        <v>3209143900</v>
      </c>
      <c r="K3" s="2" t="s">
        <v>177</v>
      </c>
      <c r="L3" s="2" t="s">
        <v>54</v>
      </c>
      <c r="M3" s="2" t="s">
        <v>248</v>
      </c>
      <c r="N3" s="2">
        <v>3114691369</v>
      </c>
    </row>
    <row r="4" spans="1:16" x14ac:dyDescent="0.25">
      <c r="A4" s="2">
        <v>3</v>
      </c>
      <c r="B4" s="4">
        <v>45698</v>
      </c>
      <c r="C4" s="2" t="s">
        <v>302</v>
      </c>
      <c r="D4" s="2" t="s">
        <v>18</v>
      </c>
      <c r="E4" s="2" t="s">
        <v>26</v>
      </c>
      <c r="F4" s="4">
        <v>42378</v>
      </c>
      <c r="G4" s="2">
        <v>9</v>
      </c>
      <c r="H4" s="2" t="s">
        <v>32</v>
      </c>
      <c r="I4" s="2">
        <v>1014742251</v>
      </c>
      <c r="J4" s="2">
        <v>3213121661</v>
      </c>
      <c r="K4" s="2" t="s">
        <v>43</v>
      </c>
      <c r="L4" s="2" t="s">
        <v>22</v>
      </c>
      <c r="M4" s="2" t="s">
        <v>303</v>
      </c>
      <c r="N4" s="2">
        <v>3114777391</v>
      </c>
      <c r="O4" s="5" t="s">
        <v>304</v>
      </c>
    </row>
    <row r="5" spans="1:16" x14ac:dyDescent="0.25">
      <c r="A5" s="2">
        <v>4</v>
      </c>
      <c r="B5" s="4">
        <v>45702</v>
      </c>
      <c r="C5" s="2" t="s">
        <v>377</v>
      </c>
      <c r="D5" s="2" t="s">
        <v>18</v>
      </c>
      <c r="E5" s="2" t="s">
        <v>26</v>
      </c>
      <c r="F5" s="4">
        <v>42553</v>
      </c>
      <c r="G5" s="2">
        <v>8</v>
      </c>
      <c r="H5" s="2" t="s">
        <v>32</v>
      </c>
      <c r="I5" s="2">
        <v>1077150200</v>
      </c>
      <c r="J5" s="2">
        <v>3214372205</v>
      </c>
      <c r="K5" s="2" t="s">
        <v>177</v>
      </c>
      <c r="L5" s="2" t="s">
        <v>22</v>
      </c>
      <c r="M5" s="2" t="s">
        <v>378</v>
      </c>
      <c r="N5" s="2">
        <v>3502462184</v>
      </c>
      <c r="O5" s="5" t="s">
        <v>379</v>
      </c>
    </row>
    <row r="6" spans="1:16" x14ac:dyDescent="0.25">
      <c r="A6" s="2">
        <v>5</v>
      </c>
      <c r="B6" s="4">
        <v>45700</v>
      </c>
      <c r="C6" s="2" t="s">
        <v>405</v>
      </c>
      <c r="D6" s="2" t="s">
        <v>18</v>
      </c>
      <c r="E6" s="2" t="s">
        <v>26</v>
      </c>
      <c r="F6" s="4">
        <v>40299</v>
      </c>
      <c r="G6" s="2">
        <v>14</v>
      </c>
      <c r="H6" s="2" t="s">
        <v>32</v>
      </c>
      <c r="I6" s="2">
        <v>1077146515</v>
      </c>
      <c r="J6" s="2">
        <v>3102847905</v>
      </c>
      <c r="K6" s="2" t="s">
        <v>161</v>
      </c>
      <c r="L6" s="2" t="s">
        <v>22</v>
      </c>
      <c r="M6" s="2" t="s">
        <v>406</v>
      </c>
      <c r="N6" s="2">
        <v>3219481341</v>
      </c>
      <c r="O6" s="5" t="s">
        <v>407</v>
      </c>
    </row>
    <row r="7" spans="1:16" x14ac:dyDescent="0.25">
      <c r="A7" s="2">
        <v>6</v>
      </c>
      <c r="B7" s="4">
        <v>45699</v>
      </c>
      <c r="C7" s="2" t="s">
        <v>428</v>
      </c>
      <c r="D7" s="2" t="s">
        <v>18</v>
      </c>
      <c r="E7" s="2" t="s">
        <v>26</v>
      </c>
      <c r="F7" s="4">
        <v>42492</v>
      </c>
      <c r="G7" s="2">
        <v>8</v>
      </c>
      <c r="H7" s="2" t="s">
        <v>32</v>
      </c>
      <c r="I7" s="2">
        <v>1028702089</v>
      </c>
      <c r="J7" s="2">
        <v>3103072323</v>
      </c>
      <c r="K7" s="2" t="s">
        <v>231</v>
      </c>
      <c r="L7" s="2" t="s">
        <v>230</v>
      </c>
      <c r="M7" s="2" t="s">
        <v>429</v>
      </c>
      <c r="N7" s="2">
        <v>3103072323</v>
      </c>
      <c r="O7" s="5" t="s">
        <v>430</v>
      </c>
    </row>
    <row r="8" spans="1:16" x14ac:dyDescent="0.25">
      <c r="A8" s="2">
        <v>7</v>
      </c>
      <c r="B8" s="4">
        <v>45340</v>
      </c>
      <c r="C8" s="2" t="s">
        <v>470</v>
      </c>
      <c r="D8" s="2" t="s">
        <v>18</v>
      </c>
      <c r="E8" s="2" t="s">
        <v>26</v>
      </c>
      <c r="F8" s="4">
        <v>41957</v>
      </c>
      <c r="G8" s="2">
        <v>10</v>
      </c>
      <c r="H8" s="2" t="s">
        <v>32</v>
      </c>
      <c r="I8" s="2">
        <v>1077149308</v>
      </c>
      <c r="J8" s="2">
        <v>3229451999</v>
      </c>
      <c r="K8" s="2" t="s">
        <v>161</v>
      </c>
      <c r="L8" s="2" t="s">
        <v>22</v>
      </c>
      <c r="M8" s="2" t="s">
        <v>471</v>
      </c>
      <c r="N8" s="2">
        <v>3103530528</v>
      </c>
      <c r="O8" s="5" t="s">
        <v>472</v>
      </c>
    </row>
    <row r="9" spans="1:16" x14ac:dyDescent="0.25">
      <c r="A9" s="2">
        <v>8</v>
      </c>
      <c r="B9" s="4">
        <v>45708</v>
      </c>
      <c r="C9" s="2" t="s">
        <v>597</v>
      </c>
      <c r="D9" s="2" t="s">
        <v>18</v>
      </c>
      <c r="E9" s="2" t="s">
        <v>26</v>
      </c>
      <c r="F9" s="4">
        <v>41402</v>
      </c>
      <c r="G9" s="2">
        <v>11</v>
      </c>
      <c r="H9" s="2" t="s">
        <v>32</v>
      </c>
      <c r="I9" s="2">
        <v>1025071894</v>
      </c>
      <c r="J9" s="2">
        <v>3142950973</v>
      </c>
      <c r="K9" s="2" t="s">
        <v>161</v>
      </c>
      <c r="L9" s="2" t="s">
        <v>28</v>
      </c>
      <c r="M9" s="2" t="s">
        <v>598</v>
      </c>
      <c r="N9" s="2">
        <v>3142950973</v>
      </c>
      <c r="O9" s="5" t="s">
        <v>599</v>
      </c>
    </row>
    <row r="10" spans="1:16" x14ac:dyDescent="0.25">
      <c r="A10" s="2">
        <v>9</v>
      </c>
      <c r="B10" s="4">
        <v>45715</v>
      </c>
      <c r="C10" s="2" t="s">
        <v>770</v>
      </c>
      <c r="D10" s="2" t="s">
        <v>18</v>
      </c>
      <c r="E10" s="2" t="s">
        <v>26</v>
      </c>
      <c r="F10" s="4">
        <v>42667</v>
      </c>
      <c r="G10" s="2">
        <v>8</v>
      </c>
      <c r="H10" s="2" t="s">
        <v>32</v>
      </c>
      <c r="I10" s="2">
        <v>1056957967</v>
      </c>
      <c r="J10" s="2">
        <v>3213307678</v>
      </c>
      <c r="K10" s="2" t="s">
        <v>177</v>
      </c>
      <c r="L10" s="2" t="s">
        <v>76</v>
      </c>
      <c r="M10" s="2" t="s">
        <v>771</v>
      </c>
      <c r="N10" s="2">
        <v>3213307678</v>
      </c>
      <c r="O10" s="5" t="s">
        <v>772</v>
      </c>
    </row>
    <row r="11" spans="1:16" x14ac:dyDescent="0.25">
      <c r="A11" s="2">
        <v>10</v>
      </c>
      <c r="B11" s="4">
        <v>45716</v>
      </c>
      <c r="C11" s="2" t="s">
        <v>949</v>
      </c>
      <c r="D11" s="2" t="s">
        <v>18</v>
      </c>
      <c r="E11" s="2" t="s">
        <v>26</v>
      </c>
      <c r="F11" s="4">
        <v>42133</v>
      </c>
      <c r="G11" s="2">
        <v>9</v>
      </c>
      <c r="H11" s="2" t="s">
        <v>32</v>
      </c>
      <c r="I11" s="2">
        <v>1077149557</v>
      </c>
      <c r="J11" s="2">
        <v>3142339369</v>
      </c>
      <c r="K11" s="2" t="s">
        <v>161</v>
      </c>
      <c r="L11" s="2" t="s">
        <v>22</v>
      </c>
      <c r="M11" s="2" t="s">
        <v>950</v>
      </c>
      <c r="N11" s="2">
        <v>3202832780</v>
      </c>
      <c r="O11" s="5" t="s">
        <v>951</v>
      </c>
    </row>
    <row r="12" spans="1:16" x14ac:dyDescent="0.25">
      <c r="A12" s="2">
        <v>11</v>
      </c>
      <c r="B12" s="4">
        <v>45716</v>
      </c>
      <c r="C12" s="2" t="s">
        <v>980</v>
      </c>
      <c r="D12" s="2" t="s">
        <v>18</v>
      </c>
      <c r="E12" s="2" t="s">
        <v>26</v>
      </c>
      <c r="F12" s="4">
        <v>41328</v>
      </c>
      <c r="G12" s="2">
        <v>12</v>
      </c>
      <c r="H12" s="2" t="s">
        <v>32</v>
      </c>
      <c r="I12" s="2">
        <v>1069264049</v>
      </c>
      <c r="J12" s="2">
        <v>3144418346</v>
      </c>
      <c r="K12" s="2" t="s">
        <v>161</v>
      </c>
      <c r="L12" s="2" t="s">
        <v>22</v>
      </c>
      <c r="M12" s="2" t="s">
        <v>981</v>
      </c>
      <c r="N12" s="2">
        <v>3144418346</v>
      </c>
      <c r="O12" s="5" t="s">
        <v>896</v>
      </c>
    </row>
    <row r="13" spans="1:16" x14ac:dyDescent="0.25">
      <c r="A13" s="2">
        <v>12</v>
      </c>
      <c r="B13" s="4">
        <v>45716</v>
      </c>
      <c r="C13" s="2" t="s">
        <v>996</v>
      </c>
      <c r="D13" s="2" t="s">
        <v>18</v>
      </c>
      <c r="E13" s="2" t="s">
        <v>26</v>
      </c>
      <c r="F13" s="4">
        <v>41498</v>
      </c>
      <c r="G13" s="2">
        <v>11</v>
      </c>
      <c r="H13" s="2" t="s">
        <v>32</v>
      </c>
      <c r="I13" s="2">
        <v>1077148546</v>
      </c>
      <c r="J13" s="2">
        <v>3133272362</v>
      </c>
      <c r="K13" s="2" t="s">
        <v>161</v>
      </c>
      <c r="L13" s="2" t="s">
        <v>22</v>
      </c>
      <c r="M13" s="2" t="s">
        <v>997</v>
      </c>
      <c r="N13" s="2">
        <v>3112280626</v>
      </c>
      <c r="O13" s="5" t="s">
        <v>998</v>
      </c>
    </row>
    <row r="14" spans="1:16" x14ac:dyDescent="0.25">
      <c r="A14" s="2">
        <v>13</v>
      </c>
      <c r="B14" s="4">
        <v>45719</v>
      </c>
      <c r="C14" s="2" t="s">
        <v>1025</v>
      </c>
      <c r="D14" s="2" t="s">
        <v>18</v>
      </c>
      <c r="E14" s="2" t="s">
        <v>26</v>
      </c>
      <c r="F14" s="4">
        <v>42100</v>
      </c>
      <c r="G14" s="2">
        <v>9</v>
      </c>
      <c r="H14" s="2" t="s">
        <v>32</v>
      </c>
      <c r="I14" s="2">
        <v>1069265679</v>
      </c>
      <c r="J14" s="2">
        <v>3112407940</v>
      </c>
      <c r="K14" s="2" t="s">
        <v>161</v>
      </c>
      <c r="L14" s="2" t="s">
        <v>22</v>
      </c>
      <c r="M14" s="2" t="s">
        <v>1026</v>
      </c>
      <c r="N14" s="2">
        <v>3112407940</v>
      </c>
      <c r="O14" s="5" t="s">
        <v>1027</v>
      </c>
    </row>
    <row r="15" spans="1:16" x14ac:dyDescent="0.25">
      <c r="A15" s="2">
        <v>14</v>
      </c>
      <c r="B15" s="4">
        <v>45719</v>
      </c>
      <c r="C15" s="2" t="s">
        <v>1032</v>
      </c>
      <c r="D15" s="2" t="s">
        <v>18</v>
      </c>
      <c r="E15" s="2" t="s">
        <v>19</v>
      </c>
      <c r="F15" s="4">
        <v>41173</v>
      </c>
      <c r="G15" s="2">
        <v>12</v>
      </c>
      <c r="H15" s="2" t="s">
        <v>32</v>
      </c>
      <c r="I15" s="2">
        <v>1077147994</v>
      </c>
      <c r="J15" s="2">
        <v>3132861454</v>
      </c>
      <c r="K15" s="2" t="s">
        <v>231</v>
      </c>
      <c r="L15" s="2" t="s">
        <v>28</v>
      </c>
      <c r="M15" s="2" t="s">
        <v>1033</v>
      </c>
      <c r="N15" s="2">
        <v>3132861484</v>
      </c>
      <c r="O15" s="5" t="s">
        <v>1034</v>
      </c>
    </row>
    <row r="16" spans="1:16" x14ac:dyDescent="0.25">
      <c r="A16" s="2">
        <v>15</v>
      </c>
      <c r="B16" s="4">
        <v>45719</v>
      </c>
      <c r="C16" s="2" t="s">
        <v>1038</v>
      </c>
      <c r="D16" s="2" t="s">
        <v>18</v>
      </c>
      <c r="E16" s="2" t="s">
        <v>26</v>
      </c>
      <c r="F16" s="4">
        <v>42804</v>
      </c>
      <c r="G16" s="2">
        <v>8</v>
      </c>
      <c r="H16" s="2" t="s">
        <v>32</v>
      </c>
      <c r="I16" s="2">
        <v>1016964876</v>
      </c>
      <c r="J16" s="2">
        <v>3227054087</v>
      </c>
      <c r="K16" s="2" t="s">
        <v>161</v>
      </c>
      <c r="L16" s="2" t="s">
        <v>28</v>
      </c>
      <c r="M16" s="2" t="s">
        <v>1039</v>
      </c>
      <c r="N16" s="2">
        <v>3227054087</v>
      </c>
    </row>
    <row r="17" spans="1:15" s="31" customFormat="1" x14ac:dyDescent="0.25">
      <c r="A17" s="2">
        <v>16</v>
      </c>
      <c r="B17" s="33">
        <v>45727</v>
      </c>
      <c r="C17" s="31" t="s">
        <v>1297</v>
      </c>
      <c r="D17" s="31" t="s">
        <v>18</v>
      </c>
      <c r="E17" s="31" t="s">
        <v>26</v>
      </c>
      <c r="F17" s="33">
        <v>43260</v>
      </c>
      <c r="G17" s="31">
        <v>6</v>
      </c>
      <c r="H17" s="31" t="s">
        <v>20</v>
      </c>
      <c r="I17" s="31">
        <v>1076671224</v>
      </c>
      <c r="J17" s="31">
        <v>3143053925</v>
      </c>
      <c r="K17" s="31" t="s">
        <v>177</v>
      </c>
      <c r="L17" s="31" t="s">
        <v>22</v>
      </c>
      <c r="M17" s="31" t="s">
        <v>1295</v>
      </c>
      <c r="N17" s="31">
        <v>3112368533</v>
      </c>
      <c r="O17" s="34" t="s">
        <v>1298</v>
      </c>
    </row>
    <row r="18" spans="1:15" s="31" customFormat="1" x14ac:dyDescent="0.25">
      <c r="A18" s="2">
        <v>17</v>
      </c>
      <c r="B18" s="33">
        <v>45727</v>
      </c>
      <c r="C18" s="31" t="s">
        <v>1352</v>
      </c>
      <c r="D18" s="31" t="s">
        <v>18</v>
      </c>
      <c r="E18" s="31" t="s">
        <v>26</v>
      </c>
      <c r="F18" s="33">
        <v>40916</v>
      </c>
      <c r="G18" s="31">
        <v>13</v>
      </c>
      <c r="H18" s="31" t="s">
        <v>32</v>
      </c>
      <c r="I18" s="31">
        <v>1077147486</v>
      </c>
      <c r="J18" s="31">
        <v>3112206260</v>
      </c>
      <c r="K18" s="31" t="s">
        <v>161</v>
      </c>
      <c r="L18" s="31" t="s">
        <v>28</v>
      </c>
      <c r="M18" s="31" t="s">
        <v>1353</v>
      </c>
      <c r="N18" s="31">
        <v>3112206260</v>
      </c>
      <c r="O18" s="34" t="s">
        <v>1354</v>
      </c>
    </row>
    <row r="19" spans="1:15" s="31" customFormat="1" x14ac:dyDescent="0.25">
      <c r="A19" s="31">
        <v>18</v>
      </c>
      <c r="B19" s="33">
        <v>45729</v>
      </c>
      <c r="C19" s="31" t="s">
        <v>1450</v>
      </c>
      <c r="D19" s="31" t="s">
        <v>18</v>
      </c>
      <c r="E19" s="31" t="s">
        <v>26</v>
      </c>
      <c r="F19" s="33">
        <v>41389</v>
      </c>
      <c r="G19" s="31">
        <v>11</v>
      </c>
      <c r="H19" s="31" t="s">
        <v>32</v>
      </c>
      <c r="I19" s="31">
        <v>1077148356</v>
      </c>
      <c r="J19" s="31">
        <v>3157588051</v>
      </c>
      <c r="K19" s="31" t="s">
        <v>177</v>
      </c>
      <c r="L19" s="31" t="s">
        <v>22</v>
      </c>
      <c r="M19" s="31" t="s">
        <v>1451</v>
      </c>
      <c r="N19" s="31">
        <v>3213349888</v>
      </c>
    </row>
    <row r="20" spans="1:15" s="46" customFormat="1" x14ac:dyDescent="0.25">
      <c r="A20" s="46">
        <v>19</v>
      </c>
      <c r="B20" s="48">
        <v>45741</v>
      </c>
      <c r="C20" s="46" t="s">
        <v>1575</v>
      </c>
      <c r="D20" s="46" t="s">
        <v>18</v>
      </c>
      <c r="E20" s="46" t="s">
        <v>26</v>
      </c>
      <c r="F20" s="48">
        <v>42701</v>
      </c>
      <c r="G20" s="46">
        <v>8</v>
      </c>
      <c r="H20" s="46" t="s">
        <v>32</v>
      </c>
      <c r="I20" s="46">
        <v>1077150390</v>
      </c>
      <c r="J20" s="46">
        <v>3163197047</v>
      </c>
      <c r="K20" s="46" t="s">
        <v>43</v>
      </c>
      <c r="L20" s="46" t="s">
        <v>54</v>
      </c>
      <c r="M20" s="46" t="s">
        <v>1576</v>
      </c>
      <c r="N20" s="46">
        <v>3013110918</v>
      </c>
      <c r="O20" s="49" t="s">
        <v>1577</v>
      </c>
    </row>
    <row r="21" spans="1:15" s="54" customFormat="1" x14ac:dyDescent="0.25">
      <c r="A21" s="54">
        <v>20</v>
      </c>
      <c r="B21" s="55">
        <v>45750</v>
      </c>
      <c r="C21" s="54" t="s">
        <v>1627</v>
      </c>
      <c r="D21" s="54" t="s">
        <v>18</v>
      </c>
      <c r="E21" s="54" t="s">
        <v>26</v>
      </c>
      <c r="F21" s="55">
        <v>40926</v>
      </c>
      <c r="G21" s="54">
        <v>13</v>
      </c>
      <c r="H21" s="54" t="s">
        <v>32</v>
      </c>
      <c r="I21" s="54">
        <v>1028948593</v>
      </c>
      <c r="J21" s="54">
        <v>3103882683</v>
      </c>
      <c r="K21" s="54" t="s">
        <v>161</v>
      </c>
      <c r="L21" s="54" t="s">
        <v>22</v>
      </c>
      <c r="M21" s="54" t="s">
        <v>1628</v>
      </c>
      <c r="N21" s="54">
        <v>3103882683</v>
      </c>
      <c r="O21" s="56" t="s">
        <v>1629</v>
      </c>
    </row>
    <row r="22" spans="1:15" s="61" customFormat="1" x14ac:dyDescent="0.25">
      <c r="A22" s="61">
        <v>21</v>
      </c>
      <c r="B22" s="62">
        <v>45756</v>
      </c>
      <c r="C22" s="61" t="s">
        <v>1698</v>
      </c>
      <c r="D22" s="61" t="s">
        <v>18</v>
      </c>
      <c r="E22" s="61" t="s">
        <v>26</v>
      </c>
      <c r="F22" s="62">
        <v>43060</v>
      </c>
      <c r="G22" s="61">
        <v>7</v>
      </c>
      <c r="H22" s="61" t="s">
        <v>32</v>
      </c>
      <c r="I22" s="61">
        <v>1077150871</v>
      </c>
      <c r="J22" s="61">
        <v>3107839838</v>
      </c>
      <c r="K22" s="61" t="s">
        <v>161</v>
      </c>
      <c r="L22" s="61" t="s">
        <v>76</v>
      </c>
      <c r="M22" s="61" t="s">
        <v>1699</v>
      </c>
      <c r="N22" s="61">
        <v>3123508229</v>
      </c>
      <c r="O22" s="63" t="s">
        <v>1700</v>
      </c>
    </row>
    <row r="23" spans="1:15" s="28" customFormat="1" x14ac:dyDescent="0.25">
      <c r="A23" s="66">
        <v>75</v>
      </c>
      <c r="B23" s="27">
        <v>45757</v>
      </c>
      <c r="C23" s="28" t="s">
        <v>1746</v>
      </c>
      <c r="D23" s="28" t="s">
        <v>18</v>
      </c>
      <c r="E23" s="28" t="s">
        <v>26</v>
      </c>
      <c r="F23" s="27">
        <v>42090</v>
      </c>
      <c r="G23" s="28">
        <v>10</v>
      </c>
      <c r="H23" s="28" t="s">
        <v>32</v>
      </c>
      <c r="I23" s="28">
        <v>1077149511</v>
      </c>
      <c r="J23" s="28">
        <v>3005090420</v>
      </c>
      <c r="K23" s="28" t="s">
        <v>231</v>
      </c>
      <c r="L23" s="28" t="s">
        <v>22</v>
      </c>
      <c r="M23" s="28" t="s">
        <v>1747</v>
      </c>
      <c r="N23" s="28">
        <v>3103009238</v>
      </c>
      <c r="O23" s="30" t="s">
        <v>1748</v>
      </c>
    </row>
    <row r="24" spans="1:15" s="81" customFormat="1" x14ac:dyDescent="0.25">
      <c r="B24" s="80">
        <v>45783</v>
      </c>
      <c r="C24" s="81" t="s">
        <v>1816</v>
      </c>
      <c r="D24" s="81" t="s">
        <v>18</v>
      </c>
      <c r="E24" s="81" t="s">
        <v>26</v>
      </c>
      <c r="F24" s="80">
        <v>40502</v>
      </c>
      <c r="G24" s="81">
        <v>14</v>
      </c>
      <c r="H24" s="81" t="s">
        <v>32</v>
      </c>
      <c r="I24" s="81">
        <v>1077146777</v>
      </c>
      <c r="J24" s="81">
        <v>3222684381</v>
      </c>
      <c r="K24" s="81" t="s">
        <v>177</v>
      </c>
      <c r="L24" s="81" t="s">
        <v>22</v>
      </c>
      <c r="M24" s="81" t="s">
        <v>1817</v>
      </c>
      <c r="N24" s="81">
        <v>3222684381</v>
      </c>
      <c r="O24" s="82" t="s">
        <v>1818</v>
      </c>
    </row>
  </sheetData>
  <autoFilter ref="A1:P23" xr:uid="{C4789AA2-0542-42F0-9B74-1336BA9FE696}"/>
  <hyperlinks>
    <hyperlink ref="O4" r:id="rId1" xr:uid="{6F936DE2-6828-4D92-A94D-FCF15349CC74}"/>
    <hyperlink ref="O5" r:id="rId2" xr:uid="{E5A5FA66-FA18-43F5-B9B3-0E143D884AA9}"/>
    <hyperlink ref="O6" r:id="rId3" xr:uid="{27AC1FAF-8456-497E-8403-CDA9D8ED5477}"/>
    <hyperlink ref="O7" r:id="rId4" xr:uid="{CD54260F-4B8F-4CB9-A38E-F8362334ACF4}"/>
    <hyperlink ref="O8" r:id="rId5" xr:uid="{815E3987-53ED-4A5D-92F9-D7A67C840883}"/>
    <hyperlink ref="O9" r:id="rId6" xr:uid="{92D00610-8121-4E93-A59E-27C3D3874043}"/>
    <hyperlink ref="O10" r:id="rId7" xr:uid="{326A105E-C4B3-4533-A303-8301B16FA1F2}"/>
    <hyperlink ref="O11" r:id="rId8" xr:uid="{7EF55693-B130-49F9-99CF-46040DA5444E}"/>
    <hyperlink ref="O12" r:id="rId9" xr:uid="{86F96348-8FC1-4117-8DA9-4DCB17E02990}"/>
    <hyperlink ref="O13" r:id="rId10" xr:uid="{BF94E83A-B798-4DD0-A1F4-15B2E8BF376A}"/>
    <hyperlink ref="O14" r:id="rId11" xr:uid="{43F637B6-5AE9-4BD2-93FE-DE9BFBED3A24}"/>
    <hyperlink ref="O15" r:id="rId12" xr:uid="{C239FD1A-98D6-4DD8-A1E2-8C2B0EAE74F3}"/>
    <hyperlink ref="O17" r:id="rId13" xr:uid="{87A7FA29-D046-4179-BB04-A785FD1DA006}"/>
    <hyperlink ref="O18" r:id="rId14" xr:uid="{C79FB8AF-2DF5-405D-BD4E-7CC1FEA724E8}"/>
    <hyperlink ref="O20" r:id="rId15" xr:uid="{525AB882-47C6-4BCB-A80A-25C2A647E45D}"/>
    <hyperlink ref="O21" r:id="rId16" xr:uid="{50FF26CE-7DD3-4D31-9DC0-0B3D8C36CF5F}"/>
    <hyperlink ref="O22" r:id="rId17" xr:uid="{75F3D0EE-F5A0-4650-819A-4B91ED14063B}"/>
    <hyperlink ref="O23" r:id="rId18" xr:uid="{1B93CAD9-E9EB-4C74-A05C-081E12FC82CB}"/>
    <hyperlink ref="O24" r:id="rId19" xr:uid="{EFC2651E-77C4-4FC8-BF19-E8EE27BEDAE5}"/>
  </hyperlinks>
  <pageMargins left="0.7" right="0.7" top="0.75" bottom="0.75" header="0.3" footer="0.3"/>
  <legacyDrawing r:id="rId2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88FA7-30DF-4438-B2FF-82E9CDE03AAB}">
  <dimension ref="A1:O25"/>
  <sheetViews>
    <sheetView workbookViewId="0">
      <selection activeCell="C5" sqref="C5"/>
    </sheetView>
  </sheetViews>
  <sheetFormatPr baseColWidth="10" defaultRowHeight="15" x14ac:dyDescent="0.25"/>
  <cols>
    <col min="1" max="1" width="4.570312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22.5703125" style="2" customWidth="1"/>
    <col min="14" max="14" width="40.7109375" style="2" customWidth="1"/>
    <col min="15" max="16384" width="11.42578125" style="2"/>
  </cols>
  <sheetData>
    <row r="1" spans="1:15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12</v>
      </c>
      <c r="N1" s="1" t="s">
        <v>11</v>
      </c>
      <c r="O1" s="1" t="s">
        <v>13</v>
      </c>
    </row>
    <row r="2" spans="1:15" x14ac:dyDescent="0.25">
      <c r="A2" s="2">
        <v>1</v>
      </c>
      <c r="B2" s="4">
        <v>45708</v>
      </c>
      <c r="C2" s="2" t="s">
        <v>617</v>
      </c>
      <c r="D2" s="2" t="s">
        <v>18</v>
      </c>
      <c r="E2" s="2" t="s">
        <v>19</v>
      </c>
      <c r="F2" s="4">
        <v>34236</v>
      </c>
      <c r="G2" s="2">
        <v>31</v>
      </c>
      <c r="H2" s="2" t="s">
        <v>618</v>
      </c>
      <c r="I2" s="2">
        <v>1077147306</v>
      </c>
      <c r="J2" s="2">
        <v>3206749479</v>
      </c>
      <c r="K2" s="2" t="s">
        <v>288</v>
      </c>
      <c r="L2" s="2" t="s">
        <v>22</v>
      </c>
      <c r="M2" s="2">
        <v>3165369972</v>
      </c>
    </row>
    <row r="3" spans="1:15" x14ac:dyDescent="0.25">
      <c r="A3" s="2">
        <v>2</v>
      </c>
      <c r="B3" s="4">
        <v>45708</v>
      </c>
      <c r="C3" s="2" t="s">
        <v>582</v>
      </c>
      <c r="D3" s="2" t="s">
        <v>18</v>
      </c>
      <c r="E3" s="2" t="s">
        <v>19</v>
      </c>
      <c r="F3" s="4">
        <v>31710</v>
      </c>
      <c r="G3" s="2">
        <v>38</v>
      </c>
      <c r="H3" s="2" t="s">
        <v>618</v>
      </c>
      <c r="I3" s="2">
        <v>1031125057</v>
      </c>
      <c r="J3" s="2">
        <v>3222600313</v>
      </c>
      <c r="K3" s="2" t="s">
        <v>161</v>
      </c>
      <c r="L3" s="2" t="s">
        <v>22</v>
      </c>
      <c r="M3" s="2">
        <v>3223224587</v>
      </c>
    </row>
    <row r="4" spans="1:15" x14ac:dyDescent="0.25">
      <c r="A4" s="2">
        <v>3</v>
      </c>
      <c r="B4" s="4">
        <v>45708</v>
      </c>
      <c r="C4" s="2" t="s">
        <v>628</v>
      </c>
      <c r="D4" s="2" t="s">
        <v>18</v>
      </c>
      <c r="E4" s="2" t="s">
        <v>19</v>
      </c>
      <c r="F4" s="4">
        <v>25265</v>
      </c>
      <c r="G4" s="2">
        <v>55</v>
      </c>
      <c r="H4" s="2" t="s">
        <v>618</v>
      </c>
      <c r="I4" s="2">
        <v>21102982</v>
      </c>
      <c r="J4" s="2">
        <v>3175748918</v>
      </c>
      <c r="K4" s="2" t="s">
        <v>161</v>
      </c>
      <c r="L4" s="2" t="s">
        <v>22</v>
      </c>
      <c r="M4" s="2">
        <v>3138296179</v>
      </c>
    </row>
    <row r="5" spans="1:15" x14ac:dyDescent="0.25">
      <c r="A5" s="2">
        <v>4</v>
      </c>
      <c r="B5" s="4">
        <v>45715</v>
      </c>
      <c r="C5" s="2" t="s">
        <v>700</v>
      </c>
      <c r="D5" s="2" t="s">
        <v>18</v>
      </c>
      <c r="E5" s="2" t="s">
        <v>19</v>
      </c>
      <c r="F5" s="4">
        <v>28998</v>
      </c>
      <c r="G5" s="2">
        <v>45</v>
      </c>
      <c r="H5" s="2" t="s">
        <v>618</v>
      </c>
      <c r="I5" s="2">
        <v>52824485</v>
      </c>
      <c r="J5" s="2">
        <v>3222622099</v>
      </c>
      <c r="K5" s="2" t="s">
        <v>50</v>
      </c>
      <c r="L5" s="2" t="s">
        <v>22</v>
      </c>
      <c r="M5" s="2">
        <v>3144319336</v>
      </c>
    </row>
    <row r="6" spans="1:15" x14ac:dyDescent="0.25">
      <c r="A6" s="2">
        <v>5</v>
      </c>
      <c r="B6" s="4">
        <v>45727</v>
      </c>
      <c r="C6" s="2" t="s">
        <v>1340</v>
      </c>
      <c r="E6" s="2" t="s">
        <v>19</v>
      </c>
      <c r="F6" s="4">
        <v>28655</v>
      </c>
      <c r="G6" s="2">
        <v>46</v>
      </c>
      <c r="H6" s="2" t="s">
        <v>618</v>
      </c>
      <c r="I6" s="2">
        <v>20723968</v>
      </c>
      <c r="J6" s="2">
        <v>3202605994</v>
      </c>
      <c r="K6" s="2" t="s">
        <v>161</v>
      </c>
      <c r="L6" s="2" t="s">
        <v>22</v>
      </c>
    </row>
    <row r="7" spans="1:15" x14ac:dyDescent="0.25">
      <c r="A7" s="2">
        <v>6</v>
      </c>
    </row>
    <row r="8" spans="1:15" x14ac:dyDescent="0.25">
      <c r="A8" s="2">
        <v>7</v>
      </c>
    </row>
    <row r="9" spans="1:15" x14ac:dyDescent="0.25">
      <c r="A9" s="2">
        <v>8</v>
      </c>
    </row>
    <row r="10" spans="1:15" x14ac:dyDescent="0.25">
      <c r="A10" s="2">
        <v>9</v>
      </c>
    </row>
    <row r="11" spans="1:15" x14ac:dyDescent="0.25">
      <c r="A11" s="2">
        <v>10</v>
      </c>
    </row>
    <row r="12" spans="1:15" x14ac:dyDescent="0.25">
      <c r="A12" s="2">
        <v>11</v>
      </c>
    </row>
    <row r="13" spans="1:15" x14ac:dyDescent="0.25">
      <c r="A13" s="2">
        <v>12</v>
      </c>
    </row>
    <row r="14" spans="1:15" x14ac:dyDescent="0.25">
      <c r="A14" s="2">
        <v>13</v>
      </c>
    </row>
    <row r="15" spans="1:15" x14ac:dyDescent="0.25">
      <c r="A15" s="2">
        <v>14</v>
      </c>
    </row>
    <row r="16" spans="1:15" x14ac:dyDescent="0.25">
      <c r="A16" s="2">
        <v>15</v>
      </c>
    </row>
    <row r="17" spans="1:1" x14ac:dyDescent="0.25">
      <c r="A17" s="2">
        <v>16</v>
      </c>
    </row>
    <row r="18" spans="1:1" x14ac:dyDescent="0.25">
      <c r="A18" s="2">
        <v>17</v>
      </c>
    </row>
    <row r="19" spans="1:1" x14ac:dyDescent="0.25">
      <c r="A19" s="2">
        <v>18</v>
      </c>
    </row>
    <row r="20" spans="1:1" x14ac:dyDescent="0.25">
      <c r="A20" s="2">
        <v>19</v>
      </c>
    </row>
    <row r="21" spans="1:1" x14ac:dyDescent="0.25">
      <c r="A21" s="2">
        <v>20</v>
      </c>
    </row>
    <row r="22" spans="1:1" x14ac:dyDescent="0.25">
      <c r="A22" s="2">
        <v>21</v>
      </c>
    </row>
    <row r="23" spans="1:1" x14ac:dyDescent="0.25">
      <c r="A23" s="2">
        <v>22</v>
      </c>
    </row>
    <row r="24" spans="1:1" x14ac:dyDescent="0.25">
      <c r="A24" s="2">
        <v>23</v>
      </c>
    </row>
    <row r="25" spans="1:1" x14ac:dyDescent="0.25">
      <c r="A25" s="2">
        <v>24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FCF66-92DD-4DC8-B101-7B999555E536}">
  <dimension ref="A1:P75"/>
  <sheetViews>
    <sheetView workbookViewId="0">
      <pane ySplit="1" topLeftCell="A59" activePane="bottomLeft" state="frozen"/>
      <selection pane="bottomLeft" activeCell="B72" sqref="B72"/>
    </sheetView>
  </sheetViews>
  <sheetFormatPr baseColWidth="10" defaultRowHeight="15" x14ac:dyDescent="0.25"/>
  <cols>
    <col min="1" max="1" width="5.140625" style="2" customWidth="1"/>
    <col min="2" max="2" width="14" style="2" customWidth="1"/>
    <col min="3" max="3" width="43" style="2" customWidth="1"/>
    <col min="4" max="4" width="11" style="2" customWidth="1"/>
    <col min="5" max="5" width="12.5703125" style="2" customWidth="1"/>
    <col min="6" max="6" width="7.85546875" style="2" customWidth="1"/>
    <col min="7" max="7" width="13.7109375" style="2" customWidth="1"/>
    <col min="8" max="8" width="15.5703125" style="2" customWidth="1"/>
    <col min="9" max="11" width="15.28515625" style="2" customWidth="1"/>
    <col min="12" max="12" width="22.5703125" style="2" customWidth="1"/>
    <col min="13" max="13" width="13.7109375" style="14" customWidth="1"/>
    <col min="14" max="14" width="11.42578125" style="17"/>
    <col min="15" max="15" width="11.42578125" style="18"/>
    <col min="16" max="16" width="11.42578125" style="59"/>
    <col min="17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12</v>
      </c>
      <c r="M1" s="19" t="s">
        <v>620</v>
      </c>
      <c r="N1" s="20" t="s">
        <v>621</v>
      </c>
      <c r="O1" s="21" t="s">
        <v>622</v>
      </c>
      <c r="P1" s="60" t="s">
        <v>623</v>
      </c>
    </row>
    <row r="2" spans="1:16" x14ac:dyDescent="0.25">
      <c r="A2" s="2">
        <v>1</v>
      </c>
      <c r="B2" s="4">
        <v>45708</v>
      </c>
      <c r="C2" s="2" t="s">
        <v>619</v>
      </c>
      <c r="D2" s="2" t="s">
        <v>19</v>
      </c>
      <c r="E2" s="4">
        <v>29920</v>
      </c>
      <c r="F2" s="2">
        <v>43</v>
      </c>
      <c r="G2" s="2" t="s">
        <v>618</v>
      </c>
      <c r="H2" s="2">
        <v>21147810</v>
      </c>
      <c r="I2" s="2">
        <v>3124546452</v>
      </c>
      <c r="J2" s="2" t="s">
        <v>161</v>
      </c>
      <c r="K2" s="2" t="s">
        <v>402</v>
      </c>
      <c r="L2" s="2">
        <v>3128256481</v>
      </c>
      <c r="M2" s="15">
        <v>45705</v>
      </c>
      <c r="N2" s="25">
        <v>45742</v>
      </c>
    </row>
    <row r="3" spans="1:16" x14ac:dyDescent="0.25">
      <c r="A3" s="2">
        <v>2</v>
      </c>
      <c r="B3" s="4">
        <v>45708</v>
      </c>
      <c r="C3" s="2" t="s">
        <v>624</v>
      </c>
      <c r="D3" s="2" t="s">
        <v>19</v>
      </c>
      <c r="E3" s="4">
        <v>32401</v>
      </c>
      <c r="F3" s="2">
        <v>35</v>
      </c>
      <c r="G3" s="2" t="s">
        <v>618</v>
      </c>
      <c r="H3" s="2">
        <v>1016014446</v>
      </c>
      <c r="I3" s="2">
        <v>3114989156</v>
      </c>
      <c r="J3" s="2" t="s">
        <v>165</v>
      </c>
      <c r="K3" s="2" t="s">
        <v>28</v>
      </c>
      <c r="L3" s="2">
        <v>3202053471</v>
      </c>
      <c r="M3" s="15">
        <v>45699</v>
      </c>
      <c r="O3" s="57">
        <v>45749</v>
      </c>
    </row>
    <row r="4" spans="1:16" x14ac:dyDescent="0.25">
      <c r="A4" s="2">
        <v>3</v>
      </c>
      <c r="B4" s="4">
        <v>45708</v>
      </c>
      <c r="C4" s="2" t="s">
        <v>625</v>
      </c>
      <c r="D4" s="2" t="s">
        <v>26</v>
      </c>
      <c r="E4" s="4">
        <v>31738</v>
      </c>
      <c r="F4" s="2">
        <v>38</v>
      </c>
      <c r="G4" s="2" t="s">
        <v>618</v>
      </c>
      <c r="H4" s="2">
        <v>1010168303</v>
      </c>
      <c r="I4" s="2">
        <v>3202053471</v>
      </c>
      <c r="J4" s="2" t="s">
        <v>165</v>
      </c>
      <c r="K4" s="2" t="s">
        <v>22</v>
      </c>
      <c r="L4" s="2">
        <v>3114989156</v>
      </c>
      <c r="M4" s="15">
        <v>45699</v>
      </c>
      <c r="O4" s="57">
        <v>45749</v>
      </c>
    </row>
    <row r="5" spans="1:16" x14ac:dyDescent="0.25">
      <c r="A5" s="2">
        <v>4</v>
      </c>
      <c r="B5" s="4">
        <v>45708</v>
      </c>
      <c r="C5" s="2" t="s">
        <v>629</v>
      </c>
      <c r="D5" s="2" t="s">
        <v>26</v>
      </c>
      <c r="E5" s="4">
        <v>36099</v>
      </c>
      <c r="F5" s="2">
        <v>26</v>
      </c>
      <c r="G5" s="2" t="s">
        <v>618</v>
      </c>
      <c r="H5" s="2">
        <v>1077150455</v>
      </c>
      <c r="I5" s="2">
        <v>3222290784</v>
      </c>
      <c r="J5" s="2" t="s">
        <v>630</v>
      </c>
      <c r="K5" s="2" t="s">
        <v>22</v>
      </c>
      <c r="L5" s="2">
        <v>3104765380</v>
      </c>
      <c r="M5" s="15">
        <v>45708</v>
      </c>
    </row>
    <row r="6" spans="1:16" x14ac:dyDescent="0.25">
      <c r="A6" s="2">
        <v>5</v>
      </c>
      <c r="B6" s="4">
        <v>45708</v>
      </c>
      <c r="C6" s="2" t="s">
        <v>631</v>
      </c>
      <c r="D6" s="2" t="s">
        <v>19</v>
      </c>
      <c r="E6" s="4">
        <v>33019</v>
      </c>
      <c r="F6" s="2">
        <v>34</v>
      </c>
      <c r="G6" s="2" t="s">
        <v>618</v>
      </c>
      <c r="H6" s="2">
        <v>1077145134</v>
      </c>
      <c r="I6" s="2">
        <v>3213121661</v>
      </c>
      <c r="J6" s="2" t="s">
        <v>43</v>
      </c>
      <c r="K6" s="2" t="s">
        <v>22</v>
      </c>
      <c r="L6" s="2">
        <v>3208610111</v>
      </c>
    </row>
    <row r="7" spans="1:16" x14ac:dyDescent="0.25">
      <c r="A7" s="2">
        <v>6</v>
      </c>
      <c r="B7" s="4">
        <v>45714</v>
      </c>
      <c r="C7" s="2" t="s">
        <v>657</v>
      </c>
      <c r="D7" s="2" t="s">
        <v>19</v>
      </c>
      <c r="E7" s="4">
        <v>31454</v>
      </c>
      <c r="F7" s="2">
        <v>38</v>
      </c>
      <c r="G7" s="2" t="s">
        <v>618</v>
      </c>
      <c r="H7" s="2">
        <v>1032417975</v>
      </c>
      <c r="I7" s="2">
        <v>3108597859</v>
      </c>
      <c r="J7" s="2" t="s">
        <v>658</v>
      </c>
      <c r="K7" s="2" t="s">
        <v>22</v>
      </c>
      <c r="L7" s="2">
        <v>3142865077</v>
      </c>
      <c r="M7" s="15">
        <v>45709</v>
      </c>
      <c r="N7" s="25">
        <v>45744</v>
      </c>
    </row>
    <row r="8" spans="1:16" x14ac:dyDescent="0.25">
      <c r="A8" s="2">
        <v>7</v>
      </c>
      <c r="B8" s="4">
        <v>45714</v>
      </c>
      <c r="C8" s="2" t="s">
        <v>659</v>
      </c>
      <c r="D8" s="2" t="s">
        <v>19</v>
      </c>
      <c r="E8" s="4">
        <v>32600</v>
      </c>
      <c r="F8" s="2">
        <v>35</v>
      </c>
      <c r="G8" s="2" t="s">
        <v>618</v>
      </c>
      <c r="H8" s="2">
        <v>1049616131</v>
      </c>
      <c r="I8" s="2">
        <v>3118160452</v>
      </c>
      <c r="J8" s="2" t="s">
        <v>231</v>
      </c>
      <c r="K8" s="2" t="s">
        <v>76</v>
      </c>
      <c r="L8" s="2">
        <v>3214689600</v>
      </c>
      <c r="M8" s="15">
        <v>45709</v>
      </c>
    </row>
    <row r="9" spans="1:16" x14ac:dyDescent="0.25">
      <c r="A9" s="2">
        <v>8</v>
      </c>
      <c r="B9" s="4">
        <v>45714</v>
      </c>
      <c r="C9" s="2" t="s">
        <v>660</v>
      </c>
      <c r="D9" s="2" t="s">
        <v>19</v>
      </c>
      <c r="E9" s="4">
        <v>32557</v>
      </c>
      <c r="F9" s="2">
        <v>36</v>
      </c>
      <c r="G9" s="2" t="s">
        <v>618</v>
      </c>
      <c r="H9" s="2">
        <v>1077144305</v>
      </c>
      <c r="I9" s="2">
        <v>3175825135</v>
      </c>
      <c r="J9" s="2" t="s">
        <v>50</v>
      </c>
      <c r="K9" s="2" t="s">
        <v>28</v>
      </c>
      <c r="L9" s="2">
        <v>3143544925</v>
      </c>
      <c r="M9" s="15">
        <v>45709</v>
      </c>
    </row>
    <row r="10" spans="1:16" x14ac:dyDescent="0.25">
      <c r="A10" s="2">
        <v>9</v>
      </c>
      <c r="B10" s="4">
        <v>45714</v>
      </c>
      <c r="C10" s="2" t="s">
        <v>661</v>
      </c>
      <c r="D10" s="2" t="s">
        <v>19</v>
      </c>
      <c r="E10" s="4">
        <v>27387</v>
      </c>
      <c r="F10" s="2">
        <v>50</v>
      </c>
      <c r="G10" s="2" t="s">
        <v>618</v>
      </c>
      <c r="H10" s="2">
        <v>21103983</v>
      </c>
      <c r="I10" s="2">
        <v>3123564194</v>
      </c>
      <c r="J10" s="2" t="s">
        <v>231</v>
      </c>
      <c r="K10" s="2" t="s">
        <v>28</v>
      </c>
      <c r="L10" s="2">
        <v>3203547868</v>
      </c>
      <c r="M10" s="15">
        <v>45709</v>
      </c>
      <c r="N10" s="25">
        <v>45742</v>
      </c>
    </row>
    <row r="11" spans="1:16" x14ac:dyDescent="0.25">
      <c r="A11" s="2">
        <v>10</v>
      </c>
      <c r="B11" s="4">
        <v>45714</v>
      </c>
      <c r="C11" s="2" t="s">
        <v>662</v>
      </c>
      <c r="D11" s="2" t="s">
        <v>19</v>
      </c>
      <c r="E11" s="4">
        <v>28790</v>
      </c>
      <c r="F11" s="2">
        <v>46</v>
      </c>
      <c r="G11" s="2" t="s">
        <v>618</v>
      </c>
      <c r="H11" s="2">
        <v>41941801</v>
      </c>
      <c r="I11" s="2">
        <v>3176801764</v>
      </c>
      <c r="J11" s="2" t="s">
        <v>168</v>
      </c>
      <c r="K11" s="2" t="s">
        <v>22</v>
      </c>
      <c r="L11" s="2">
        <v>3144432112</v>
      </c>
      <c r="M11" s="15">
        <v>45709</v>
      </c>
      <c r="O11" s="57">
        <v>45748</v>
      </c>
    </row>
    <row r="12" spans="1:16" x14ac:dyDescent="0.25">
      <c r="A12" s="2">
        <v>11</v>
      </c>
      <c r="B12" s="4">
        <v>45715</v>
      </c>
      <c r="C12" s="2" t="s">
        <v>701</v>
      </c>
      <c r="D12" s="2" t="s">
        <v>19</v>
      </c>
      <c r="E12" s="4">
        <v>38169</v>
      </c>
      <c r="F12" s="2">
        <v>20</v>
      </c>
      <c r="G12" s="2" t="s">
        <v>618</v>
      </c>
      <c r="H12" s="2">
        <v>1077142486</v>
      </c>
      <c r="I12" s="2">
        <v>3192436997</v>
      </c>
      <c r="J12" s="2" t="s">
        <v>50</v>
      </c>
      <c r="K12" s="2" t="s">
        <v>28</v>
      </c>
      <c r="M12" s="15">
        <v>45713</v>
      </c>
      <c r="O12" s="57">
        <v>45751</v>
      </c>
    </row>
    <row r="13" spans="1:16" x14ac:dyDescent="0.25">
      <c r="A13" s="2">
        <v>12</v>
      </c>
      <c r="B13" s="4">
        <v>45715</v>
      </c>
      <c r="C13" s="2" t="s">
        <v>702</v>
      </c>
      <c r="D13" s="2" t="s">
        <v>19</v>
      </c>
      <c r="E13" s="4">
        <v>29557</v>
      </c>
      <c r="F13" s="2">
        <v>44</v>
      </c>
      <c r="G13" s="2" t="s">
        <v>618</v>
      </c>
      <c r="H13" s="2">
        <v>21147663</v>
      </c>
      <c r="I13" s="2">
        <v>3132000318</v>
      </c>
      <c r="J13" s="2" t="s">
        <v>50</v>
      </c>
      <c r="K13" s="2" t="s">
        <v>28</v>
      </c>
      <c r="M13" s="15">
        <v>45713</v>
      </c>
      <c r="O13" s="57">
        <v>45751</v>
      </c>
    </row>
    <row r="14" spans="1:16" x14ac:dyDescent="0.25">
      <c r="A14" s="2">
        <v>13</v>
      </c>
      <c r="B14" s="4">
        <v>45715</v>
      </c>
      <c r="C14" s="2" t="s">
        <v>715</v>
      </c>
      <c r="D14" s="2" t="s">
        <v>19</v>
      </c>
      <c r="E14" s="4">
        <v>34598</v>
      </c>
      <c r="F14" s="2">
        <v>30</v>
      </c>
      <c r="G14" s="2" t="s">
        <v>618</v>
      </c>
      <c r="H14" s="2">
        <v>1077148009</v>
      </c>
      <c r="I14" s="2">
        <v>3166225800</v>
      </c>
      <c r="J14" s="2" t="s">
        <v>231</v>
      </c>
      <c r="K14" s="2" t="s">
        <v>76</v>
      </c>
      <c r="L14" s="2">
        <v>3214554320</v>
      </c>
      <c r="M14" s="15">
        <v>45714</v>
      </c>
    </row>
    <row r="15" spans="1:16" x14ac:dyDescent="0.25">
      <c r="A15" s="2">
        <v>14</v>
      </c>
      <c r="B15" s="4">
        <v>45715</v>
      </c>
      <c r="C15" s="2" t="s">
        <v>716</v>
      </c>
      <c r="D15" s="2" t="s">
        <v>19</v>
      </c>
      <c r="E15" s="4">
        <v>34510</v>
      </c>
      <c r="F15" s="2">
        <v>30</v>
      </c>
      <c r="G15" s="2" t="s">
        <v>618</v>
      </c>
      <c r="H15" s="2">
        <v>1069263470</v>
      </c>
      <c r="I15" s="2">
        <v>3003294601</v>
      </c>
      <c r="J15" s="2" t="s">
        <v>161</v>
      </c>
      <c r="K15" s="2" t="s">
        <v>28</v>
      </c>
      <c r="L15" s="2">
        <v>3208741058</v>
      </c>
      <c r="M15" s="15">
        <v>45714</v>
      </c>
      <c r="O15" s="57">
        <v>45754</v>
      </c>
    </row>
    <row r="16" spans="1:16" x14ac:dyDescent="0.25">
      <c r="A16" s="2">
        <v>15</v>
      </c>
      <c r="B16" s="4">
        <v>45715</v>
      </c>
      <c r="C16" s="2" t="s">
        <v>720</v>
      </c>
      <c r="D16" s="2" t="s">
        <v>19</v>
      </c>
      <c r="E16" s="4">
        <v>34160</v>
      </c>
      <c r="F16" s="2">
        <v>31</v>
      </c>
      <c r="G16" s="2" t="s">
        <v>618</v>
      </c>
      <c r="H16" s="2">
        <v>1069262758</v>
      </c>
      <c r="I16" s="2">
        <v>3102325164</v>
      </c>
      <c r="J16" s="2" t="s">
        <v>50</v>
      </c>
      <c r="K16" s="2" t="s">
        <v>22</v>
      </c>
      <c r="L16" s="2">
        <v>3213254526</v>
      </c>
      <c r="M16" s="15">
        <v>45715</v>
      </c>
    </row>
    <row r="17" spans="1:16" x14ac:dyDescent="0.25">
      <c r="A17" s="2">
        <v>16</v>
      </c>
      <c r="B17" s="4">
        <v>45715</v>
      </c>
      <c r="C17" s="2" t="s">
        <v>728</v>
      </c>
      <c r="D17" s="2" t="s">
        <v>19</v>
      </c>
      <c r="E17" s="4">
        <v>25845</v>
      </c>
      <c r="F17" s="2">
        <v>54</v>
      </c>
      <c r="G17" s="2" t="s">
        <v>618</v>
      </c>
      <c r="H17" s="2">
        <v>35523394</v>
      </c>
      <c r="I17" s="2">
        <v>3005549015</v>
      </c>
      <c r="J17" s="2" t="s">
        <v>231</v>
      </c>
      <c r="K17" s="2" t="s">
        <v>28</v>
      </c>
      <c r="M17" s="15">
        <v>45709</v>
      </c>
      <c r="N17" s="25">
        <v>45744</v>
      </c>
    </row>
    <row r="18" spans="1:16" x14ac:dyDescent="0.25">
      <c r="A18" s="2">
        <v>17</v>
      </c>
      <c r="B18" s="4">
        <v>45715</v>
      </c>
      <c r="C18" s="2" t="s">
        <v>733</v>
      </c>
      <c r="D18" s="2" t="s">
        <v>19</v>
      </c>
      <c r="E18" s="4">
        <v>25111</v>
      </c>
      <c r="F18" s="2">
        <v>55</v>
      </c>
      <c r="G18" s="2" t="s">
        <v>618</v>
      </c>
      <c r="H18" s="2">
        <v>21103205</v>
      </c>
      <c r="I18" s="2">
        <v>3124628566</v>
      </c>
      <c r="J18" s="2" t="s">
        <v>72</v>
      </c>
      <c r="K18" s="2" t="s">
        <v>28</v>
      </c>
      <c r="L18" s="2">
        <v>3112895983</v>
      </c>
      <c r="M18" s="15">
        <v>45702</v>
      </c>
    </row>
    <row r="19" spans="1:16" x14ac:dyDescent="0.25">
      <c r="A19" s="2">
        <v>18</v>
      </c>
      <c r="B19" s="4">
        <v>45715</v>
      </c>
      <c r="C19" s="2" t="s">
        <v>734</v>
      </c>
      <c r="D19" s="2" t="s">
        <v>19</v>
      </c>
      <c r="E19" s="4">
        <v>28315</v>
      </c>
      <c r="F19" s="2">
        <v>47</v>
      </c>
      <c r="G19" s="2" t="s">
        <v>618</v>
      </c>
      <c r="H19" s="2">
        <v>21104228</v>
      </c>
      <c r="I19" s="2">
        <v>3123120340</v>
      </c>
      <c r="J19" s="2" t="s">
        <v>50</v>
      </c>
      <c r="K19" s="2" t="s">
        <v>22</v>
      </c>
      <c r="L19" s="2">
        <v>3114466142</v>
      </c>
      <c r="M19" s="15">
        <v>45702</v>
      </c>
    </row>
    <row r="20" spans="1:16" x14ac:dyDescent="0.25">
      <c r="A20" s="2">
        <v>19</v>
      </c>
      <c r="B20" s="4">
        <v>45715</v>
      </c>
      <c r="C20" s="2" t="s">
        <v>751</v>
      </c>
      <c r="D20" s="2" t="s">
        <v>19</v>
      </c>
      <c r="E20" s="4">
        <v>24488</v>
      </c>
      <c r="F20" s="2">
        <v>58</v>
      </c>
      <c r="G20" s="2" t="s">
        <v>618</v>
      </c>
      <c r="H20" s="2">
        <v>21102616</v>
      </c>
      <c r="I20" s="2">
        <v>3153189687</v>
      </c>
      <c r="J20" s="2" t="s">
        <v>50</v>
      </c>
      <c r="K20" s="2" t="s">
        <v>22</v>
      </c>
      <c r="L20" s="2">
        <v>320206382</v>
      </c>
      <c r="M20" s="15">
        <v>45709</v>
      </c>
    </row>
    <row r="21" spans="1:16" x14ac:dyDescent="0.25">
      <c r="A21" s="2">
        <v>20</v>
      </c>
      <c r="B21" s="4">
        <v>45715</v>
      </c>
      <c r="C21" s="2" t="s">
        <v>752</v>
      </c>
      <c r="D21" s="2" t="s">
        <v>19</v>
      </c>
      <c r="E21" s="4">
        <v>26569</v>
      </c>
      <c r="F21" s="2">
        <v>52</v>
      </c>
      <c r="G21" s="2" t="s">
        <v>618</v>
      </c>
      <c r="H21" s="2">
        <v>24212719</v>
      </c>
      <c r="I21" s="2">
        <v>3112694391</v>
      </c>
      <c r="J21" s="2" t="s">
        <v>161</v>
      </c>
      <c r="K21" s="2" t="s">
        <v>22</v>
      </c>
      <c r="L21" s="2">
        <v>3112319494</v>
      </c>
      <c r="M21" s="15">
        <v>45709</v>
      </c>
    </row>
    <row r="22" spans="1:16" x14ac:dyDescent="0.25">
      <c r="A22" s="2">
        <v>21</v>
      </c>
      <c r="B22" s="4">
        <v>45715</v>
      </c>
      <c r="C22" s="2" t="s">
        <v>759</v>
      </c>
      <c r="D22" s="2" t="s">
        <v>26</v>
      </c>
      <c r="E22" s="4">
        <v>21423</v>
      </c>
      <c r="F22" s="2">
        <v>66</v>
      </c>
      <c r="G22" s="2" t="s">
        <v>618</v>
      </c>
      <c r="H22" s="2">
        <v>3241368</v>
      </c>
      <c r="I22" s="2">
        <v>3138498880</v>
      </c>
      <c r="J22" s="2" t="s">
        <v>231</v>
      </c>
      <c r="K22" s="2" t="s">
        <v>22</v>
      </c>
      <c r="L22" s="2">
        <v>3124901717</v>
      </c>
      <c r="M22" s="15">
        <v>45712</v>
      </c>
      <c r="N22" s="25">
        <v>45744</v>
      </c>
    </row>
    <row r="23" spans="1:16" x14ac:dyDescent="0.25">
      <c r="A23" s="2">
        <v>22</v>
      </c>
      <c r="B23" s="4">
        <v>45715</v>
      </c>
      <c r="C23" s="2" t="s">
        <v>760</v>
      </c>
      <c r="D23" s="2" t="s">
        <v>19</v>
      </c>
      <c r="E23" s="4">
        <v>22593</v>
      </c>
      <c r="F23" s="2">
        <v>63</v>
      </c>
      <c r="G23" s="2" t="s">
        <v>618</v>
      </c>
      <c r="H23" s="2">
        <v>21101947</v>
      </c>
      <c r="I23" s="2">
        <v>3118600331</v>
      </c>
      <c r="J23" s="2" t="s">
        <v>231</v>
      </c>
      <c r="K23" s="2" t="s">
        <v>76</v>
      </c>
      <c r="L23" s="2">
        <v>3124901717</v>
      </c>
      <c r="M23" s="15">
        <v>45712</v>
      </c>
      <c r="N23" s="25">
        <v>45744</v>
      </c>
    </row>
    <row r="24" spans="1:16" x14ac:dyDescent="0.25">
      <c r="A24" s="2">
        <v>23</v>
      </c>
      <c r="B24" s="4">
        <v>45715</v>
      </c>
      <c r="C24" s="2" t="s">
        <v>1206</v>
      </c>
      <c r="D24" s="2" t="s">
        <v>19</v>
      </c>
      <c r="E24" s="4">
        <v>24255</v>
      </c>
      <c r="F24" s="2">
        <v>58</v>
      </c>
      <c r="G24" s="2" t="s">
        <v>618</v>
      </c>
      <c r="H24" s="2">
        <v>20492290</v>
      </c>
      <c r="I24" s="2">
        <v>3144744077</v>
      </c>
      <c r="J24" s="2" t="s">
        <v>231</v>
      </c>
      <c r="K24" s="2" t="s">
        <v>22</v>
      </c>
      <c r="L24" s="2">
        <v>3112716987</v>
      </c>
      <c r="M24" s="15">
        <v>45713</v>
      </c>
      <c r="N24" s="25">
        <v>45743</v>
      </c>
    </row>
    <row r="25" spans="1:16" x14ac:dyDescent="0.25">
      <c r="A25" s="2">
        <v>24</v>
      </c>
      <c r="B25" s="4">
        <v>45716</v>
      </c>
      <c r="C25" s="2" t="s">
        <v>930</v>
      </c>
      <c r="D25" s="2" t="s">
        <v>19</v>
      </c>
      <c r="E25" s="4">
        <v>32499</v>
      </c>
      <c r="F25" s="2">
        <v>36</v>
      </c>
      <c r="G25" s="2" t="s">
        <v>618</v>
      </c>
      <c r="H25" s="2">
        <v>1072651362</v>
      </c>
      <c r="I25" s="2">
        <v>3104859530</v>
      </c>
      <c r="J25" s="2" t="s">
        <v>161</v>
      </c>
      <c r="K25" s="2" t="s">
        <v>22</v>
      </c>
      <c r="L25" s="2">
        <v>3209080115</v>
      </c>
      <c r="M25" s="15">
        <v>45712</v>
      </c>
    </row>
    <row r="26" spans="1:16" x14ac:dyDescent="0.25">
      <c r="A26" s="2">
        <v>25</v>
      </c>
      <c r="B26" s="4">
        <v>45719</v>
      </c>
      <c r="C26" s="2" t="s">
        <v>1046</v>
      </c>
      <c r="D26" s="2" t="s">
        <v>19</v>
      </c>
      <c r="E26" s="4">
        <v>25168</v>
      </c>
      <c r="F26" s="2">
        <v>56</v>
      </c>
      <c r="G26" s="2" t="s">
        <v>618</v>
      </c>
      <c r="H26" s="2">
        <v>21103240</v>
      </c>
      <c r="I26" s="2">
        <v>3132095990</v>
      </c>
      <c r="J26" s="2" t="s">
        <v>288</v>
      </c>
      <c r="K26" s="2" t="s">
        <v>54</v>
      </c>
      <c r="L26" s="2">
        <v>3214554670</v>
      </c>
      <c r="N26" s="25">
        <v>45719</v>
      </c>
      <c r="O26" s="57">
        <v>45754</v>
      </c>
    </row>
    <row r="27" spans="1:16" x14ac:dyDescent="0.25">
      <c r="A27" s="2">
        <v>26</v>
      </c>
      <c r="B27" s="4">
        <v>45719</v>
      </c>
      <c r="C27" s="2" t="s">
        <v>1047</v>
      </c>
      <c r="D27" s="2" t="s">
        <v>19</v>
      </c>
      <c r="E27" s="4">
        <v>34927</v>
      </c>
      <c r="F27" s="2">
        <v>29</v>
      </c>
      <c r="G27" s="2" t="s">
        <v>618</v>
      </c>
      <c r="H27" s="2">
        <v>1077148519</v>
      </c>
      <c r="I27" s="2">
        <v>3214554670</v>
      </c>
      <c r="J27" s="2" t="s">
        <v>231</v>
      </c>
      <c r="K27" s="2" t="s">
        <v>28</v>
      </c>
      <c r="L27" s="2">
        <v>3132095990</v>
      </c>
      <c r="N27" s="25">
        <v>45719</v>
      </c>
      <c r="O27" s="57">
        <v>45754</v>
      </c>
    </row>
    <row r="28" spans="1:16" s="28" customFormat="1" x14ac:dyDescent="0.25">
      <c r="A28" s="2">
        <v>27</v>
      </c>
      <c r="B28" s="27">
        <v>45719</v>
      </c>
      <c r="C28" s="28" t="s">
        <v>1064</v>
      </c>
      <c r="D28" s="28" t="s">
        <v>19</v>
      </c>
      <c r="G28" s="28" t="s">
        <v>618</v>
      </c>
      <c r="H28" s="28">
        <v>21103941</v>
      </c>
      <c r="I28" s="28">
        <v>3133615721</v>
      </c>
      <c r="J28" s="28" t="s">
        <v>161</v>
      </c>
      <c r="K28" s="28" t="s">
        <v>22</v>
      </c>
      <c r="L28" s="28">
        <v>3114079553</v>
      </c>
      <c r="N28" s="25">
        <v>45721</v>
      </c>
      <c r="O28" s="27">
        <v>45751</v>
      </c>
      <c r="P28" s="59"/>
    </row>
    <row r="29" spans="1:16" x14ac:dyDescent="0.25">
      <c r="A29" s="2">
        <v>28</v>
      </c>
      <c r="B29" s="4">
        <v>45719</v>
      </c>
      <c r="C29" s="2" t="s">
        <v>1087</v>
      </c>
      <c r="D29" s="2" t="s">
        <v>19</v>
      </c>
      <c r="E29" s="4">
        <v>34975</v>
      </c>
      <c r="F29" s="2">
        <v>29</v>
      </c>
      <c r="G29" s="2" t="s">
        <v>618</v>
      </c>
      <c r="H29" s="2">
        <v>1110564013</v>
      </c>
      <c r="I29" s="2">
        <v>3102867543</v>
      </c>
      <c r="J29" s="2" t="s">
        <v>165</v>
      </c>
      <c r="K29" s="2" t="s">
        <v>22</v>
      </c>
      <c r="L29" s="2">
        <v>3214463120</v>
      </c>
      <c r="M29" s="15">
        <v>45716</v>
      </c>
    </row>
    <row r="30" spans="1:16" x14ac:dyDescent="0.25">
      <c r="A30" s="2">
        <v>29</v>
      </c>
      <c r="B30" s="4">
        <v>45719</v>
      </c>
      <c r="C30" s="2" t="s">
        <v>1119</v>
      </c>
      <c r="D30" s="2" t="s">
        <v>19</v>
      </c>
      <c r="E30" s="4">
        <v>36084</v>
      </c>
      <c r="F30" s="2">
        <v>26</v>
      </c>
      <c r="G30" s="2" t="s">
        <v>618</v>
      </c>
      <c r="H30" s="2">
        <v>1077150827</v>
      </c>
      <c r="I30" s="2">
        <v>3143733623</v>
      </c>
      <c r="J30" s="2" t="s">
        <v>231</v>
      </c>
      <c r="K30" s="2" t="s">
        <v>22</v>
      </c>
      <c r="L30" s="2">
        <v>3143733623</v>
      </c>
      <c r="N30" s="25">
        <v>45720</v>
      </c>
    </row>
    <row r="31" spans="1:16" x14ac:dyDescent="0.25">
      <c r="A31" s="2">
        <v>30</v>
      </c>
      <c r="B31" s="4">
        <v>45719</v>
      </c>
      <c r="C31" s="2" t="s">
        <v>1120</v>
      </c>
      <c r="D31" s="2" t="s">
        <v>19</v>
      </c>
      <c r="E31" s="4">
        <v>31855</v>
      </c>
      <c r="F31" s="2">
        <v>37</v>
      </c>
      <c r="G31" s="2" t="s">
        <v>618</v>
      </c>
      <c r="H31" s="2">
        <v>1014186918</v>
      </c>
      <c r="I31" s="2">
        <v>3118319335</v>
      </c>
      <c r="J31" s="2" t="s">
        <v>161</v>
      </c>
      <c r="K31" s="2" t="s">
        <v>28</v>
      </c>
      <c r="L31" s="2">
        <v>3223875490</v>
      </c>
      <c r="N31" s="25">
        <v>45720</v>
      </c>
    </row>
    <row r="32" spans="1:16" x14ac:dyDescent="0.25">
      <c r="A32" s="2">
        <v>31</v>
      </c>
      <c r="B32" s="4">
        <v>45720</v>
      </c>
      <c r="C32" s="2" t="s">
        <v>1160</v>
      </c>
      <c r="D32" s="2" t="s">
        <v>19</v>
      </c>
      <c r="E32" s="4">
        <v>30453</v>
      </c>
      <c r="F32" s="2">
        <v>41</v>
      </c>
      <c r="G32" s="2" t="s">
        <v>618</v>
      </c>
      <c r="H32" s="2">
        <v>52981511</v>
      </c>
      <c r="I32" s="2">
        <v>3125541407</v>
      </c>
      <c r="J32" s="2" t="s">
        <v>72</v>
      </c>
      <c r="K32" s="2" t="s">
        <v>22</v>
      </c>
    </row>
    <row r="33" spans="1:14" x14ac:dyDescent="0.25">
      <c r="A33" s="2">
        <v>32</v>
      </c>
      <c r="B33" s="4">
        <v>45726</v>
      </c>
      <c r="C33" s="2" t="s">
        <v>1240</v>
      </c>
      <c r="D33" s="2" t="s">
        <v>19</v>
      </c>
      <c r="E33" s="4">
        <v>33874</v>
      </c>
      <c r="F33" s="2">
        <v>32</v>
      </c>
      <c r="G33" s="2" t="s">
        <v>618</v>
      </c>
      <c r="H33" s="2">
        <v>1077146687</v>
      </c>
      <c r="I33" s="2">
        <v>3209150384</v>
      </c>
      <c r="J33" s="2" t="s">
        <v>161</v>
      </c>
      <c r="K33" s="2" t="s">
        <v>22</v>
      </c>
      <c r="L33" s="2">
        <v>3214820230</v>
      </c>
      <c r="N33" s="25">
        <v>45726</v>
      </c>
    </row>
    <row r="34" spans="1:14" x14ac:dyDescent="0.25">
      <c r="A34" s="2">
        <v>33</v>
      </c>
      <c r="B34" s="4">
        <v>45726</v>
      </c>
      <c r="C34" s="2" t="s">
        <v>1241</v>
      </c>
      <c r="D34" s="2" t="s">
        <v>19</v>
      </c>
      <c r="E34" s="4">
        <v>35263</v>
      </c>
      <c r="F34" s="2">
        <v>28</v>
      </c>
      <c r="G34" s="2" t="s">
        <v>618</v>
      </c>
      <c r="H34" s="2">
        <v>1003913669</v>
      </c>
      <c r="I34" s="2">
        <v>3143996484</v>
      </c>
      <c r="J34" s="2" t="s">
        <v>288</v>
      </c>
      <c r="K34" s="2" t="s">
        <v>22</v>
      </c>
      <c r="L34" s="2">
        <v>3217630316</v>
      </c>
      <c r="N34" s="25">
        <v>45726</v>
      </c>
    </row>
    <row r="35" spans="1:14" x14ac:dyDescent="0.25">
      <c r="A35" s="2">
        <v>34</v>
      </c>
      <c r="B35" s="4">
        <v>45726</v>
      </c>
      <c r="C35" s="2" t="s">
        <v>1251</v>
      </c>
      <c r="D35" s="2" t="s">
        <v>19</v>
      </c>
      <c r="E35" s="4">
        <v>23584</v>
      </c>
      <c r="F35" s="2">
        <v>61</v>
      </c>
      <c r="G35" s="2" t="s">
        <v>618</v>
      </c>
      <c r="H35" s="2">
        <v>21102479</v>
      </c>
      <c r="I35" s="2">
        <v>3002504148</v>
      </c>
      <c r="J35" s="2" t="s">
        <v>161</v>
      </c>
      <c r="K35" s="2" t="s">
        <v>22</v>
      </c>
      <c r="L35" s="2">
        <v>3112694391</v>
      </c>
      <c r="N35" s="25">
        <v>45726</v>
      </c>
    </row>
    <row r="36" spans="1:14" x14ac:dyDescent="0.25">
      <c r="A36" s="2">
        <v>35</v>
      </c>
      <c r="B36" s="4">
        <v>45728</v>
      </c>
      <c r="C36" s="2" t="s">
        <v>1418</v>
      </c>
      <c r="D36" s="2" t="s">
        <v>19</v>
      </c>
      <c r="E36" s="4">
        <v>28638</v>
      </c>
      <c r="F36" s="2">
        <v>46</v>
      </c>
      <c r="G36" s="2" t="s">
        <v>618</v>
      </c>
      <c r="H36" s="2">
        <v>20363143</v>
      </c>
      <c r="I36" s="2">
        <v>3192757492</v>
      </c>
      <c r="J36" s="2" t="s">
        <v>161</v>
      </c>
      <c r="K36" s="2" t="s">
        <v>22</v>
      </c>
      <c r="L36" s="2">
        <v>3158251848</v>
      </c>
      <c r="N36" s="25">
        <v>45727</v>
      </c>
    </row>
    <row r="37" spans="1:14" x14ac:dyDescent="0.25">
      <c r="A37" s="2">
        <v>36</v>
      </c>
      <c r="B37" s="4">
        <v>45728</v>
      </c>
      <c r="C37" s="2" t="s">
        <v>1432</v>
      </c>
      <c r="D37" s="2" t="s">
        <v>19</v>
      </c>
      <c r="E37" s="4">
        <v>30800</v>
      </c>
      <c r="F37" s="2">
        <v>40</v>
      </c>
      <c r="G37" s="2" t="s">
        <v>618</v>
      </c>
      <c r="H37" s="2">
        <v>21148342</v>
      </c>
      <c r="I37" s="2">
        <v>3213530430</v>
      </c>
      <c r="J37" s="2" t="s">
        <v>231</v>
      </c>
      <c r="K37" s="2" t="s">
        <v>28</v>
      </c>
      <c r="L37" s="2">
        <v>3112399857</v>
      </c>
      <c r="N37" s="25">
        <v>45723</v>
      </c>
    </row>
    <row r="38" spans="1:14" x14ac:dyDescent="0.25">
      <c r="A38" s="2">
        <v>37</v>
      </c>
      <c r="B38" s="4">
        <v>45728</v>
      </c>
      <c r="C38" s="2" t="s">
        <v>1433</v>
      </c>
      <c r="D38" s="2" t="s">
        <v>26</v>
      </c>
      <c r="E38" s="4">
        <v>35996</v>
      </c>
      <c r="F38" s="2">
        <v>26</v>
      </c>
      <c r="G38" s="2" t="s">
        <v>618</v>
      </c>
      <c r="H38" s="2">
        <v>1077150170</v>
      </c>
      <c r="I38" s="2">
        <v>3125632010</v>
      </c>
      <c r="J38" s="2" t="s">
        <v>161</v>
      </c>
      <c r="K38" s="2" t="s">
        <v>22</v>
      </c>
      <c r="L38" s="2">
        <v>3104020295</v>
      </c>
    </row>
    <row r="39" spans="1:14" x14ac:dyDescent="0.25">
      <c r="A39" s="2">
        <v>38</v>
      </c>
      <c r="B39" s="4">
        <v>45734</v>
      </c>
      <c r="C39" s="2" t="s">
        <v>1456</v>
      </c>
      <c r="D39" s="2" t="s">
        <v>19</v>
      </c>
      <c r="E39" s="4">
        <v>34991</v>
      </c>
      <c r="F39" s="2">
        <v>29</v>
      </c>
      <c r="G39" s="2" t="s">
        <v>618</v>
      </c>
      <c r="H39" s="2">
        <v>1054802630</v>
      </c>
      <c r="I39" s="2">
        <v>3102700725</v>
      </c>
      <c r="J39" s="2" t="s">
        <v>161</v>
      </c>
      <c r="K39" s="2" t="s">
        <v>22</v>
      </c>
      <c r="L39" s="2">
        <v>3132700725</v>
      </c>
      <c r="N39" s="25">
        <v>45734</v>
      </c>
    </row>
    <row r="40" spans="1:14" x14ac:dyDescent="0.25">
      <c r="A40" s="2">
        <v>39</v>
      </c>
      <c r="B40" s="4">
        <v>45734</v>
      </c>
      <c r="C40" s="2" t="s">
        <v>1457</v>
      </c>
      <c r="D40" s="2" t="s">
        <v>19</v>
      </c>
      <c r="E40" s="4">
        <v>30137</v>
      </c>
      <c r="F40" s="2">
        <v>42</v>
      </c>
      <c r="G40" s="2" t="s">
        <v>618</v>
      </c>
      <c r="H40" s="2">
        <v>52951785</v>
      </c>
      <c r="I40" s="2">
        <v>3112193960</v>
      </c>
      <c r="J40" s="2" t="s">
        <v>288</v>
      </c>
      <c r="K40" s="2" t="s">
        <v>22</v>
      </c>
      <c r="L40" s="2">
        <v>3134216958</v>
      </c>
      <c r="N40" s="25">
        <v>45734</v>
      </c>
    </row>
    <row r="41" spans="1:14" x14ac:dyDescent="0.25">
      <c r="A41" s="2">
        <v>40</v>
      </c>
      <c r="B41" s="4">
        <v>45734</v>
      </c>
      <c r="C41" s="2" t="s">
        <v>1458</v>
      </c>
      <c r="D41" s="2" t="s">
        <v>19</v>
      </c>
      <c r="E41" s="4">
        <v>32315</v>
      </c>
      <c r="F41" s="2">
        <v>36</v>
      </c>
      <c r="G41" s="2" t="s">
        <v>618</v>
      </c>
      <c r="H41" s="2">
        <v>1077143866</v>
      </c>
      <c r="I41" s="2">
        <v>3116286399</v>
      </c>
      <c r="J41" s="2" t="s">
        <v>161</v>
      </c>
      <c r="K41" s="2" t="s">
        <v>28</v>
      </c>
      <c r="L41" s="2">
        <v>3116286933</v>
      </c>
    </row>
    <row r="42" spans="1:14" x14ac:dyDescent="0.25">
      <c r="A42" s="2">
        <v>41</v>
      </c>
      <c r="B42" s="4">
        <v>45734</v>
      </c>
      <c r="C42" s="2" t="s">
        <v>1463</v>
      </c>
      <c r="D42" s="2" t="s">
        <v>19</v>
      </c>
      <c r="E42" s="4">
        <v>36477</v>
      </c>
      <c r="F42" s="2">
        <v>25</v>
      </c>
      <c r="G42" s="2" t="s">
        <v>618</v>
      </c>
      <c r="H42" s="2">
        <v>1003913696</v>
      </c>
      <c r="I42" s="2">
        <v>3144517662</v>
      </c>
      <c r="J42" s="2" t="s">
        <v>161</v>
      </c>
      <c r="K42" s="2" t="s">
        <v>22</v>
      </c>
      <c r="L42" s="2">
        <v>3192150000</v>
      </c>
    </row>
    <row r="43" spans="1:14" x14ac:dyDescent="0.25">
      <c r="A43" s="2">
        <v>42</v>
      </c>
      <c r="B43" s="4">
        <v>45734</v>
      </c>
      <c r="C43" s="2" t="s">
        <v>1464</v>
      </c>
      <c r="D43" s="2" t="s">
        <v>19</v>
      </c>
      <c r="E43" s="4">
        <v>34132</v>
      </c>
      <c r="F43" s="2">
        <v>32</v>
      </c>
      <c r="G43" s="2" t="s">
        <v>618</v>
      </c>
      <c r="H43" s="2">
        <v>1077147157</v>
      </c>
      <c r="I43" s="2">
        <v>3125182001</v>
      </c>
      <c r="J43" s="2" t="s">
        <v>161</v>
      </c>
      <c r="K43" s="2" t="s">
        <v>22</v>
      </c>
      <c r="L43" s="2">
        <v>3208760888</v>
      </c>
      <c r="N43" s="25">
        <v>45733</v>
      </c>
    </row>
    <row r="44" spans="1:14" x14ac:dyDescent="0.25">
      <c r="A44" s="2">
        <v>43</v>
      </c>
      <c r="B44" s="4">
        <v>45734</v>
      </c>
      <c r="C44" s="2" t="s">
        <v>1465</v>
      </c>
      <c r="D44" s="2" t="s">
        <v>19</v>
      </c>
      <c r="E44" s="4">
        <v>25833</v>
      </c>
      <c r="F44" s="2">
        <v>54</v>
      </c>
      <c r="G44" s="2" t="s">
        <v>618</v>
      </c>
      <c r="H44" s="2">
        <v>52016653</v>
      </c>
      <c r="I44" s="2">
        <v>3114717141</v>
      </c>
      <c r="J44" s="2" t="s">
        <v>161</v>
      </c>
      <c r="K44" s="2" t="s">
        <v>28</v>
      </c>
      <c r="L44" s="2">
        <v>3114717141</v>
      </c>
      <c r="N44" s="25">
        <v>45733</v>
      </c>
    </row>
    <row r="45" spans="1:14" x14ac:dyDescent="0.25">
      <c r="A45" s="2">
        <v>44</v>
      </c>
      <c r="B45" s="4">
        <v>45734</v>
      </c>
      <c r="C45" s="2" t="s">
        <v>1470</v>
      </c>
      <c r="D45" s="2" t="s">
        <v>19</v>
      </c>
      <c r="E45" s="4">
        <v>29531</v>
      </c>
      <c r="F45" s="2">
        <v>44</v>
      </c>
      <c r="G45" s="2" t="s">
        <v>618</v>
      </c>
      <c r="H45" s="2">
        <v>21147664</v>
      </c>
      <c r="I45" s="2">
        <v>3112415643</v>
      </c>
      <c r="J45" s="2" t="s">
        <v>231</v>
      </c>
      <c r="K45" s="2" t="s">
        <v>22</v>
      </c>
      <c r="L45" s="2">
        <v>3125401575</v>
      </c>
      <c r="N45" s="25">
        <v>45733</v>
      </c>
    </row>
    <row r="46" spans="1:14" x14ac:dyDescent="0.25">
      <c r="A46" s="2">
        <v>45</v>
      </c>
      <c r="B46" s="4">
        <v>45734</v>
      </c>
      <c r="C46" s="2" t="s">
        <v>1471</v>
      </c>
      <c r="D46" s="2" t="s">
        <v>19</v>
      </c>
      <c r="E46" s="4">
        <v>39615</v>
      </c>
      <c r="F46" s="2">
        <v>16</v>
      </c>
      <c r="G46" s="2" t="s">
        <v>32</v>
      </c>
      <c r="H46" s="2">
        <v>1077145213</v>
      </c>
      <c r="I46" s="2">
        <v>3119675013</v>
      </c>
      <c r="J46" s="2" t="s">
        <v>231</v>
      </c>
      <c r="K46" s="2" t="s">
        <v>22</v>
      </c>
      <c r="L46" s="2">
        <v>3112415643</v>
      </c>
      <c r="N46" s="25">
        <v>45733</v>
      </c>
    </row>
    <row r="47" spans="1:14" x14ac:dyDescent="0.25">
      <c r="A47" s="2">
        <v>46</v>
      </c>
      <c r="B47" s="4">
        <v>45737</v>
      </c>
      <c r="C47" s="2" t="s">
        <v>1522</v>
      </c>
      <c r="D47" s="2" t="s">
        <v>19</v>
      </c>
      <c r="E47" s="4">
        <v>33617</v>
      </c>
      <c r="F47" s="2">
        <v>33</v>
      </c>
      <c r="G47" s="2" t="s">
        <v>618</v>
      </c>
      <c r="H47" s="2">
        <v>1039759967</v>
      </c>
      <c r="I47" s="2">
        <v>3228940327</v>
      </c>
      <c r="J47" s="2" t="s">
        <v>1518</v>
      </c>
      <c r="K47" s="2" t="s">
        <v>22</v>
      </c>
      <c r="L47" s="2">
        <v>3102837738</v>
      </c>
    </row>
    <row r="48" spans="1:14" x14ac:dyDescent="0.25">
      <c r="A48" s="2">
        <v>47</v>
      </c>
      <c r="B48" s="4">
        <v>45737</v>
      </c>
      <c r="C48" s="2" t="s">
        <v>1544</v>
      </c>
      <c r="D48" s="2" t="s">
        <v>19</v>
      </c>
      <c r="E48" s="4">
        <v>30606</v>
      </c>
      <c r="F48" s="2">
        <v>41</v>
      </c>
      <c r="G48" s="2" t="s">
        <v>618</v>
      </c>
      <c r="H48" s="2">
        <v>21148190</v>
      </c>
      <c r="I48" s="2">
        <v>3142097540</v>
      </c>
      <c r="J48" s="2" t="s">
        <v>161</v>
      </c>
      <c r="K48" s="2" t="s">
        <v>22</v>
      </c>
      <c r="L48" s="2">
        <v>3102810388</v>
      </c>
    </row>
    <row r="49" spans="1:15" x14ac:dyDescent="0.25">
      <c r="A49" s="2">
        <v>48</v>
      </c>
      <c r="B49" s="4">
        <v>45737</v>
      </c>
      <c r="C49" s="2" t="s">
        <v>1547</v>
      </c>
      <c r="D49" s="2" t="s">
        <v>19</v>
      </c>
      <c r="E49" s="4">
        <v>36713</v>
      </c>
      <c r="F49" s="2">
        <v>24</v>
      </c>
      <c r="G49" s="2" t="s">
        <v>618</v>
      </c>
      <c r="H49" s="2">
        <v>1007358503</v>
      </c>
      <c r="I49" s="2">
        <v>3015188887</v>
      </c>
      <c r="J49" s="2" t="s">
        <v>161</v>
      </c>
      <c r="K49" s="2" t="s">
        <v>22</v>
      </c>
      <c r="L49" s="2">
        <v>3005709521</v>
      </c>
      <c r="N49" s="25">
        <v>45735</v>
      </c>
    </row>
    <row r="50" spans="1:15" x14ac:dyDescent="0.25">
      <c r="A50" s="2">
        <v>49</v>
      </c>
      <c r="B50" s="4">
        <v>45737</v>
      </c>
      <c r="C50" s="2" t="s">
        <v>1548</v>
      </c>
      <c r="D50" s="2" t="s">
        <v>19</v>
      </c>
      <c r="E50" s="4">
        <v>38196</v>
      </c>
      <c r="F50" s="2">
        <v>21</v>
      </c>
      <c r="G50" s="2" t="s">
        <v>618</v>
      </c>
      <c r="H50" s="2">
        <v>1069256542</v>
      </c>
      <c r="I50" s="2">
        <v>3005709521</v>
      </c>
      <c r="J50" s="2" t="s">
        <v>50</v>
      </c>
      <c r="K50" s="2" t="s">
        <v>22</v>
      </c>
      <c r="L50" s="2">
        <v>3015188887</v>
      </c>
      <c r="N50" s="25">
        <v>45735</v>
      </c>
    </row>
    <row r="51" spans="1:15" x14ac:dyDescent="0.25">
      <c r="A51" s="2">
        <v>50</v>
      </c>
      <c r="B51" s="4">
        <v>45737</v>
      </c>
      <c r="C51" s="2" t="s">
        <v>1549</v>
      </c>
      <c r="D51" s="2" t="s">
        <v>19</v>
      </c>
      <c r="E51" s="4">
        <v>36152</v>
      </c>
      <c r="F51" s="2">
        <v>26</v>
      </c>
      <c r="G51" s="2" t="s">
        <v>618</v>
      </c>
      <c r="H51" s="2">
        <v>1077150612</v>
      </c>
      <c r="I51" s="2">
        <v>3138885851</v>
      </c>
      <c r="J51" s="2" t="s">
        <v>161</v>
      </c>
      <c r="K51" s="2" t="s">
        <v>22</v>
      </c>
      <c r="L51" s="2">
        <v>3208107779</v>
      </c>
      <c r="N51" s="25">
        <v>45735</v>
      </c>
    </row>
    <row r="52" spans="1:15" x14ac:dyDescent="0.25">
      <c r="A52" s="2">
        <v>51</v>
      </c>
      <c r="B52" s="4">
        <v>45737</v>
      </c>
      <c r="C52" s="2" t="s">
        <v>1550</v>
      </c>
      <c r="D52" s="2" t="s">
        <v>19</v>
      </c>
      <c r="E52" s="4">
        <v>31184</v>
      </c>
      <c r="F52" s="2">
        <v>39</v>
      </c>
      <c r="G52" s="2" t="s">
        <v>618</v>
      </c>
      <c r="H52" s="2">
        <v>21148388</v>
      </c>
      <c r="I52" s="2">
        <v>3222190574</v>
      </c>
      <c r="J52" s="2" t="s">
        <v>161</v>
      </c>
      <c r="K52" s="2" t="s">
        <v>22</v>
      </c>
      <c r="L52" s="2">
        <v>3134589133</v>
      </c>
      <c r="N52" s="25">
        <v>45735</v>
      </c>
    </row>
    <row r="53" spans="1:15" x14ac:dyDescent="0.25">
      <c r="A53" s="2">
        <v>52</v>
      </c>
      <c r="B53" s="4">
        <v>45737</v>
      </c>
      <c r="C53" s="2" t="s">
        <v>1568</v>
      </c>
      <c r="D53" s="2" t="s">
        <v>19</v>
      </c>
      <c r="E53" s="4">
        <v>32373</v>
      </c>
      <c r="F53" s="2">
        <v>36</v>
      </c>
      <c r="G53" s="2" t="s">
        <v>618</v>
      </c>
      <c r="H53" s="2">
        <v>1077144304</v>
      </c>
      <c r="I53" s="2">
        <v>3104140931</v>
      </c>
      <c r="J53" s="2" t="s">
        <v>161</v>
      </c>
      <c r="K53" s="2" t="s">
        <v>28</v>
      </c>
      <c r="L53" s="2">
        <v>3008111039</v>
      </c>
      <c r="N53" s="25">
        <v>45735</v>
      </c>
    </row>
    <row r="54" spans="1:15" x14ac:dyDescent="0.25">
      <c r="A54" s="2">
        <v>53</v>
      </c>
      <c r="B54" s="4">
        <v>45747</v>
      </c>
      <c r="C54" s="2" t="s">
        <v>1590</v>
      </c>
      <c r="D54" s="2" t="s">
        <v>19</v>
      </c>
      <c r="E54" s="4">
        <v>25793</v>
      </c>
      <c r="F54" s="2">
        <v>54</v>
      </c>
      <c r="G54" s="2" t="s">
        <v>618</v>
      </c>
      <c r="H54" s="2">
        <v>20723594</v>
      </c>
      <c r="I54" s="2">
        <v>3223602469</v>
      </c>
      <c r="J54" s="2" t="s">
        <v>50</v>
      </c>
      <c r="K54" s="2" t="s">
        <v>22</v>
      </c>
      <c r="L54" s="2">
        <v>3224753538</v>
      </c>
      <c r="N54" s="25">
        <v>45744</v>
      </c>
    </row>
    <row r="55" spans="1:15" x14ac:dyDescent="0.25">
      <c r="A55" s="2">
        <v>54</v>
      </c>
      <c r="B55" s="4">
        <v>45747</v>
      </c>
      <c r="C55" s="2" t="s">
        <v>1591</v>
      </c>
      <c r="D55" s="2" t="s">
        <v>19</v>
      </c>
      <c r="E55" s="4">
        <v>33235</v>
      </c>
      <c r="F55" s="2">
        <v>34</v>
      </c>
      <c r="G55" s="2" t="s">
        <v>618</v>
      </c>
      <c r="H55" s="2">
        <v>1077145511</v>
      </c>
      <c r="I55" s="2">
        <v>3208226905</v>
      </c>
      <c r="J55" s="2" t="s">
        <v>161</v>
      </c>
      <c r="K55" s="2" t="s">
        <v>28</v>
      </c>
      <c r="L55" s="2">
        <v>3124229493</v>
      </c>
    </row>
    <row r="56" spans="1:15" x14ac:dyDescent="0.25">
      <c r="A56" s="2">
        <v>55</v>
      </c>
      <c r="B56" s="4">
        <v>45750</v>
      </c>
      <c r="C56" s="2" t="s">
        <v>1643</v>
      </c>
      <c r="D56" s="2" t="s">
        <v>19</v>
      </c>
      <c r="E56" s="4">
        <v>32757</v>
      </c>
      <c r="F56" s="2">
        <v>35</v>
      </c>
      <c r="G56" s="2" t="s">
        <v>618</v>
      </c>
      <c r="H56" s="2">
        <v>1077144915</v>
      </c>
      <c r="I56" s="2">
        <v>3142247733</v>
      </c>
      <c r="J56" s="2" t="s">
        <v>231</v>
      </c>
      <c r="K56" s="2" t="s">
        <v>22</v>
      </c>
      <c r="L56" s="2">
        <v>3142247733</v>
      </c>
      <c r="O56" s="57">
        <v>45748</v>
      </c>
    </row>
    <row r="57" spans="1:15" x14ac:dyDescent="0.25">
      <c r="A57" s="2">
        <v>56</v>
      </c>
      <c r="B57" s="4">
        <v>45750</v>
      </c>
      <c r="C57" s="2" t="s">
        <v>1663</v>
      </c>
      <c r="D57" s="2" t="s">
        <v>19</v>
      </c>
      <c r="E57" s="4">
        <v>36614</v>
      </c>
      <c r="F57" s="2">
        <v>25</v>
      </c>
      <c r="G57" s="2" t="s">
        <v>618</v>
      </c>
      <c r="H57" s="2">
        <v>1003913798</v>
      </c>
      <c r="I57" s="2">
        <v>3134228123</v>
      </c>
      <c r="J57" s="2" t="s">
        <v>50</v>
      </c>
      <c r="K57" s="2" t="s">
        <v>22</v>
      </c>
      <c r="N57" s="25">
        <v>45747</v>
      </c>
    </row>
    <row r="58" spans="1:15" x14ac:dyDescent="0.25">
      <c r="A58" s="2">
        <v>57</v>
      </c>
      <c r="B58" s="4">
        <v>45754</v>
      </c>
      <c r="C58" s="2" t="s">
        <v>1690</v>
      </c>
      <c r="D58" s="2" t="s">
        <v>19</v>
      </c>
      <c r="E58" s="4">
        <v>37729</v>
      </c>
      <c r="F58" s="2">
        <v>21</v>
      </c>
      <c r="G58" s="2" t="s">
        <v>618</v>
      </c>
      <c r="H58" s="2">
        <v>1003913436</v>
      </c>
      <c r="I58" s="2">
        <v>3214751146</v>
      </c>
      <c r="J58" s="2" t="s">
        <v>161</v>
      </c>
      <c r="K58" s="2" t="s">
        <v>22</v>
      </c>
    </row>
    <row r="59" spans="1:15" x14ac:dyDescent="0.25">
      <c r="A59" s="2">
        <v>58</v>
      </c>
      <c r="B59" s="4">
        <v>45754</v>
      </c>
      <c r="C59" s="2" t="s">
        <v>1695</v>
      </c>
      <c r="D59" s="2" t="s">
        <v>19</v>
      </c>
      <c r="E59" s="4">
        <v>37538</v>
      </c>
      <c r="F59" s="2">
        <v>22</v>
      </c>
      <c r="G59" s="2" t="s">
        <v>618</v>
      </c>
      <c r="H59" s="2">
        <v>1003913224</v>
      </c>
      <c r="I59" s="2">
        <v>3124135955</v>
      </c>
      <c r="J59" s="2" t="s">
        <v>1631</v>
      </c>
      <c r="K59" s="2" t="s">
        <v>22</v>
      </c>
      <c r="L59" s="2">
        <v>3197294112</v>
      </c>
      <c r="N59" s="25"/>
      <c r="O59" s="57">
        <v>45754</v>
      </c>
    </row>
    <row r="60" spans="1:15" x14ac:dyDescent="0.25">
      <c r="A60" s="2">
        <v>59</v>
      </c>
      <c r="B60" s="4">
        <v>45757</v>
      </c>
      <c r="C60" s="2" t="s">
        <v>1741</v>
      </c>
      <c r="D60" s="2" t="s">
        <v>19</v>
      </c>
      <c r="E60" s="4">
        <v>27966</v>
      </c>
      <c r="F60" s="2">
        <v>48</v>
      </c>
      <c r="G60" s="2" t="s">
        <v>618</v>
      </c>
      <c r="H60" s="2">
        <v>21104213</v>
      </c>
      <c r="I60" s="2">
        <v>3157116520</v>
      </c>
      <c r="J60" s="2" t="s">
        <v>161</v>
      </c>
      <c r="K60" s="2" t="s">
        <v>22</v>
      </c>
      <c r="L60" s="2">
        <v>3212353648</v>
      </c>
      <c r="O60" s="57">
        <v>45754</v>
      </c>
    </row>
    <row r="61" spans="1:15" x14ac:dyDescent="0.25">
      <c r="A61" s="2">
        <v>60</v>
      </c>
      <c r="B61" s="4">
        <v>45757</v>
      </c>
      <c r="C61" s="2" t="s">
        <v>1744</v>
      </c>
      <c r="D61" s="2" t="s">
        <v>26</v>
      </c>
      <c r="E61" s="4">
        <v>35096</v>
      </c>
      <c r="F61" s="2">
        <v>29</v>
      </c>
      <c r="G61" s="2" t="s">
        <v>618</v>
      </c>
      <c r="H61" s="2">
        <v>1077148806</v>
      </c>
      <c r="I61" s="26">
        <v>3192849395</v>
      </c>
      <c r="J61" s="2" t="s">
        <v>50</v>
      </c>
      <c r="K61" s="2" t="s">
        <v>22</v>
      </c>
      <c r="L61" s="2">
        <v>3115195736</v>
      </c>
      <c r="O61" s="57">
        <v>45757</v>
      </c>
    </row>
    <row r="62" spans="1:15" x14ac:dyDescent="0.25">
      <c r="A62" s="2">
        <v>61</v>
      </c>
      <c r="B62" s="4">
        <v>45757</v>
      </c>
      <c r="C62" s="2" t="s">
        <v>1745</v>
      </c>
      <c r="D62" s="2" t="s">
        <v>26</v>
      </c>
      <c r="E62" s="4">
        <v>32793</v>
      </c>
      <c r="F62" s="2">
        <v>35</v>
      </c>
      <c r="G62" s="2" t="s">
        <v>618</v>
      </c>
      <c r="H62" s="2">
        <v>1077144917</v>
      </c>
      <c r="I62" s="2">
        <v>3124740312</v>
      </c>
      <c r="J62" s="2" t="s">
        <v>50</v>
      </c>
      <c r="K62" s="2" t="s">
        <v>402</v>
      </c>
      <c r="L62" s="2">
        <v>3123964239</v>
      </c>
      <c r="O62" s="57">
        <v>45757</v>
      </c>
    </row>
    <row r="63" spans="1:15" x14ac:dyDescent="0.25">
      <c r="A63" s="2">
        <v>62</v>
      </c>
      <c r="B63" s="4">
        <v>45761</v>
      </c>
      <c r="C63" s="2" t="s">
        <v>1786</v>
      </c>
      <c r="D63" s="2" t="s">
        <v>19</v>
      </c>
      <c r="E63" s="4">
        <v>23390</v>
      </c>
      <c r="F63" s="2">
        <v>62</v>
      </c>
      <c r="G63" s="2" t="s">
        <v>618</v>
      </c>
      <c r="H63" s="2">
        <v>21102471</v>
      </c>
      <c r="I63" s="2">
        <v>3167612452</v>
      </c>
      <c r="J63" s="2" t="s">
        <v>161</v>
      </c>
      <c r="K63" s="2" t="s">
        <v>22</v>
      </c>
      <c r="L63" s="2">
        <v>3214737616</v>
      </c>
      <c r="O63" s="57">
        <v>45761</v>
      </c>
    </row>
    <row r="64" spans="1:15" x14ac:dyDescent="0.25">
      <c r="A64" s="2">
        <v>63</v>
      </c>
      <c r="B64" s="4">
        <v>45761</v>
      </c>
      <c r="C64" s="2" t="s">
        <v>1787</v>
      </c>
      <c r="D64" s="2" t="s">
        <v>19</v>
      </c>
      <c r="E64" s="4">
        <v>34560</v>
      </c>
      <c r="F64" s="2">
        <v>30</v>
      </c>
      <c r="G64" s="2" t="s">
        <v>618</v>
      </c>
      <c r="H64" s="2">
        <v>1077147967</v>
      </c>
      <c r="I64" s="2">
        <v>3214737616</v>
      </c>
      <c r="J64" s="2" t="s">
        <v>288</v>
      </c>
      <c r="K64" s="2" t="s">
        <v>22</v>
      </c>
      <c r="L64" s="2">
        <v>3123118671</v>
      </c>
      <c r="O64" s="57">
        <v>45761</v>
      </c>
    </row>
    <row r="65" spans="1:16" x14ac:dyDescent="0.25">
      <c r="A65" s="2">
        <v>64</v>
      </c>
      <c r="B65" s="4">
        <v>45768</v>
      </c>
      <c r="C65" s="2" t="s">
        <v>1788</v>
      </c>
      <c r="D65" s="2" t="s">
        <v>26</v>
      </c>
      <c r="E65" s="4">
        <v>39678</v>
      </c>
      <c r="F65" s="2">
        <v>16</v>
      </c>
      <c r="G65" s="2" t="s">
        <v>32</v>
      </c>
      <c r="H65" s="2">
        <v>1077145284</v>
      </c>
      <c r="I65" s="2">
        <v>3219429970</v>
      </c>
      <c r="J65" s="2" t="s">
        <v>231</v>
      </c>
      <c r="K65" s="2" t="s">
        <v>76</v>
      </c>
      <c r="L65" s="2">
        <v>3203232039</v>
      </c>
    </row>
    <row r="66" spans="1:16" x14ac:dyDescent="0.25">
      <c r="A66" s="2">
        <v>65</v>
      </c>
      <c r="B66" s="4">
        <v>45768</v>
      </c>
      <c r="C66" s="2" t="s">
        <v>1789</v>
      </c>
      <c r="D66" s="2" t="s">
        <v>26</v>
      </c>
      <c r="E66" s="4">
        <v>30038</v>
      </c>
      <c r="F66" s="2">
        <v>43</v>
      </c>
      <c r="G66" s="2" t="s">
        <v>618</v>
      </c>
      <c r="H66" s="2">
        <v>21147908</v>
      </c>
      <c r="I66" s="2">
        <v>3203232039</v>
      </c>
      <c r="J66" s="2" t="s">
        <v>231</v>
      </c>
      <c r="K66" s="2" t="s">
        <v>22</v>
      </c>
      <c r="L66" s="2">
        <v>3219429970</v>
      </c>
    </row>
    <row r="67" spans="1:16" x14ac:dyDescent="0.25">
      <c r="A67" s="2">
        <v>66</v>
      </c>
      <c r="B67" s="4">
        <v>45768</v>
      </c>
      <c r="C67" s="2" t="s">
        <v>1810</v>
      </c>
      <c r="D67" s="2" t="s">
        <v>19</v>
      </c>
      <c r="E67" s="4">
        <v>35728</v>
      </c>
      <c r="F67" s="2">
        <v>27</v>
      </c>
      <c r="G67" s="2" t="s">
        <v>618</v>
      </c>
      <c r="H67" s="2">
        <v>1077149816</v>
      </c>
      <c r="I67" s="2">
        <v>3203581280</v>
      </c>
      <c r="J67" s="2" t="s">
        <v>50</v>
      </c>
      <c r="K67" s="2" t="s">
        <v>22</v>
      </c>
      <c r="L67" s="2">
        <v>3224149436</v>
      </c>
    </row>
    <row r="68" spans="1:16" x14ac:dyDescent="0.25">
      <c r="A68" s="2">
        <v>67</v>
      </c>
      <c r="B68" s="4">
        <v>45783</v>
      </c>
      <c r="C68" s="2" t="s">
        <v>1819</v>
      </c>
      <c r="D68" s="2" t="s">
        <v>19</v>
      </c>
      <c r="E68" s="4">
        <v>37216</v>
      </c>
      <c r="F68" s="2">
        <v>23</v>
      </c>
      <c r="G68" s="2" t="s">
        <v>618</v>
      </c>
      <c r="H68" s="2">
        <v>1000320112</v>
      </c>
      <c r="I68" s="2">
        <v>3005295999</v>
      </c>
      <c r="J68" s="2" t="s">
        <v>50</v>
      </c>
      <c r="K68" s="2" t="s">
        <v>28</v>
      </c>
      <c r="L68" s="2">
        <v>3013882313</v>
      </c>
      <c r="P68" s="83">
        <v>45779</v>
      </c>
    </row>
    <row r="69" spans="1:16" x14ac:dyDescent="0.25">
      <c r="A69" s="2">
        <v>68</v>
      </c>
      <c r="B69" s="4">
        <v>45784</v>
      </c>
      <c r="C69" s="2" t="s">
        <v>1823</v>
      </c>
      <c r="D69" s="2" t="s">
        <v>26</v>
      </c>
      <c r="E69" s="4">
        <v>39556</v>
      </c>
      <c r="F69" s="2">
        <v>17</v>
      </c>
      <c r="G69" s="2" t="s">
        <v>32</v>
      </c>
      <c r="H69" s="2">
        <v>1077340574</v>
      </c>
      <c r="I69" s="2">
        <v>3192439309</v>
      </c>
      <c r="J69" s="2" t="s">
        <v>50</v>
      </c>
      <c r="K69" s="2" t="s">
        <v>22</v>
      </c>
      <c r="L69" s="2">
        <v>3192439309</v>
      </c>
    </row>
    <row r="70" spans="1:16" x14ac:dyDescent="0.25">
      <c r="A70" s="2">
        <v>69</v>
      </c>
      <c r="B70" s="4">
        <v>45784</v>
      </c>
      <c r="C70" s="2" t="s">
        <v>1835</v>
      </c>
      <c r="D70" s="2" t="s">
        <v>19</v>
      </c>
      <c r="E70" s="4">
        <v>30772</v>
      </c>
      <c r="F70" s="2">
        <v>41</v>
      </c>
      <c r="G70" s="2" t="s">
        <v>618</v>
      </c>
      <c r="H70" s="2">
        <v>33375963</v>
      </c>
      <c r="I70" s="2">
        <v>3115939320</v>
      </c>
      <c r="J70" s="2" t="s">
        <v>43</v>
      </c>
      <c r="K70" s="2" t="s">
        <v>22</v>
      </c>
      <c r="L70" s="2">
        <v>3133538974</v>
      </c>
      <c r="P70" s="83">
        <v>45783</v>
      </c>
    </row>
    <row r="71" spans="1:16" x14ac:dyDescent="0.25">
      <c r="A71" s="2">
        <v>70</v>
      </c>
      <c r="B71" s="4">
        <v>45784</v>
      </c>
      <c r="C71" s="2" t="s">
        <v>1836</v>
      </c>
      <c r="D71" s="2" t="s">
        <v>19</v>
      </c>
      <c r="E71" s="4">
        <v>27365</v>
      </c>
      <c r="F71" s="2">
        <v>50</v>
      </c>
      <c r="G71" s="2" t="s">
        <v>618</v>
      </c>
      <c r="H71" s="2">
        <v>21103952</v>
      </c>
      <c r="I71" s="2">
        <v>3192714814</v>
      </c>
      <c r="J71" s="2" t="s">
        <v>43</v>
      </c>
      <c r="K71" s="2" t="s">
        <v>28</v>
      </c>
      <c r="L71" s="2">
        <v>3192714814</v>
      </c>
      <c r="P71" s="83">
        <v>45783</v>
      </c>
    </row>
    <row r="72" spans="1:16" x14ac:dyDescent="0.25">
      <c r="A72" s="2">
        <v>71</v>
      </c>
    </row>
    <row r="73" spans="1:16" x14ac:dyDescent="0.25">
      <c r="A73" s="2">
        <v>72</v>
      </c>
    </row>
    <row r="74" spans="1:16" x14ac:dyDescent="0.25">
      <c r="A74" s="2">
        <v>73</v>
      </c>
    </row>
    <row r="75" spans="1:16" x14ac:dyDescent="0.25">
      <c r="A75" s="2">
        <v>74</v>
      </c>
    </row>
  </sheetData>
  <autoFilter ref="A1:P75" xr:uid="{98BFCF66-92DD-4DC8-B101-7B999555E536}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4A53E-48F8-4605-958A-5C378B0147A8}">
  <dimension ref="A1:P42"/>
  <sheetViews>
    <sheetView workbookViewId="0">
      <pane ySplit="1" topLeftCell="A29" activePane="bottomLeft" state="frozen"/>
      <selection pane="bottomLeft" activeCell="A40" sqref="A40:XFD40"/>
    </sheetView>
  </sheetViews>
  <sheetFormatPr baseColWidth="10" defaultRowHeight="15" x14ac:dyDescent="0.25"/>
  <cols>
    <col min="1" max="1" width="5.710937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15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45714</v>
      </c>
      <c r="C2" s="2" t="s">
        <v>639</v>
      </c>
      <c r="D2" s="2" t="s">
        <v>18</v>
      </c>
      <c r="E2" s="2" t="s">
        <v>19</v>
      </c>
      <c r="F2" s="4">
        <v>41073</v>
      </c>
      <c r="G2" s="2">
        <v>12</v>
      </c>
      <c r="H2" s="2" t="s">
        <v>32</v>
      </c>
      <c r="I2" s="2">
        <v>1028722748</v>
      </c>
      <c r="J2" s="2">
        <v>3133507340</v>
      </c>
      <c r="K2" s="2" t="s">
        <v>640</v>
      </c>
      <c r="L2" s="2" t="s">
        <v>76</v>
      </c>
      <c r="M2" s="2" t="s">
        <v>641</v>
      </c>
      <c r="N2" s="2">
        <v>3133507340</v>
      </c>
      <c r="O2" s="5" t="s">
        <v>642</v>
      </c>
    </row>
    <row r="3" spans="1:16" x14ac:dyDescent="0.25">
      <c r="A3" s="2">
        <v>2</v>
      </c>
      <c r="B3" s="4">
        <v>45714</v>
      </c>
      <c r="C3" s="2" t="s">
        <v>686</v>
      </c>
      <c r="D3" s="2" t="s">
        <v>18</v>
      </c>
      <c r="E3" s="2" t="s">
        <v>19</v>
      </c>
      <c r="F3" s="4">
        <v>39953</v>
      </c>
      <c r="G3" s="2">
        <v>15</v>
      </c>
      <c r="H3" s="2" t="s">
        <v>32</v>
      </c>
      <c r="I3" s="2">
        <v>1050610543</v>
      </c>
      <c r="J3" s="2">
        <v>3214490372</v>
      </c>
      <c r="K3" s="2" t="s">
        <v>50</v>
      </c>
      <c r="L3" s="2" t="s">
        <v>230</v>
      </c>
      <c r="M3" s="2" t="s">
        <v>687</v>
      </c>
      <c r="N3" s="2">
        <v>3214490372</v>
      </c>
      <c r="O3" s="5" t="s">
        <v>688</v>
      </c>
    </row>
    <row r="4" spans="1:16" x14ac:dyDescent="0.25">
      <c r="A4" s="2">
        <v>3</v>
      </c>
      <c r="B4" s="4">
        <v>45714</v>
      </c>
      <c r="C4" s="2" t="s">
        <v>726</v>
      </c>
      <c r="D4" s="2" t="s">
        <v>18</v>
      </c>
      <c r="E4" s="2" t="s">
        <v>19</v>
      </c>
      <c r="F4" s="4">
        <v>41884</v>
      </c>
      <c r="G4" s="2">
        <v>10</v>
      </c>
      <c r="H4" s="2" t="s">
        <v>32</v>
      </c>
      <c r="I4" s="2">
        <v>1077149205</v>
      </c>
      <c r="J4" s="2">
        <v>3222662610</v>
      </c>
      <c r="K4" s="2" t="s">
        <v>50</v>
      </c>
      <c r="L4" s="2" t="s">
        <v>22</v>
      </c>
      <c r="M4" s="2" t="s">
        <v>727</v>
      </c>
      <c r="N4" s="2">
        <v>3222662610</v>
      </c>
    </row>
    <row r="5" spans="1:16" x14ac:dyDescent="0.25">
      <c r="A5" s="2">
        <v>4</v>
      </c>
      <c r="B5" s="4">
        <v>45715</v>
      </c>
      <c r="C5" s="2" t="s">
        <v>756</v>
      </c>
      <c r="D5" s="2" t="s">
        <v>18</v>
      </c>
      <c r="E5" s="2" t="s">
        <v>19</v>
      </c>
      <c r="F5" s="4">
        <v>43042</v>
      </c>
      <c r="G5" s="2">
        <v>7</v>
      </c>
      <c r="I5" s="2">
        <v>1077150530</v>
      </c>
      <c r="J5" s="2">
        <v>3185081101</v>
      </c>
      <c r="K5" s="2" t="s">
        <v>21</v>
      </c>
      <c r="L5" s="2" t="s">
        <v>22</v>
      </c>
      <c r="M5" s="2" t="s">
        <v>757</v>
      </c>
      <c r="N5" s="2">
        <v>3185081101</v>
      </c>
      <c r="O5" s="5" t="s">
        <v>758</v>
      </c>
    </row>
    <row r="6" spans="1:16" x14ac:dyDescent="0.25">
      <c r="A6" s="2">
        <v>5</v>
      </c>
      <c r="B6" s="4">
        <v>45715</v>
      </c>
      <c r="C6" s="2" t="s">
        <v>818</v>
      </c>
      <c r="D6" s="2" t="s">
        <v>18</v>
      </c>
      <c r="E6" s="2" t="s">
        <v>19</v>
      </c>
      <c r="F6" s="4">
        <v>39331</v>
      </c>
      <c r="G6" s="2">
        <v>17</v>
      </c>
      <c r="H6" s="2" t="s">
        <v>32</v>
      </c>
      <c r="I6" s="2">
        <v>1077144789</v>
      </c>
      <c r="J6" s="2">
        <v>3168447393</v>
      </c>
      <c r="K6" s="2" t="s">
        <v>50</v>
      </c>
      <c r="L6" s="2" t="s">
        <v>22</v>
      </c>
      <c r="M6" s="2" t="s">
        <v>819</v>
      </c>
      <c r="N6" s="2">
        <v>3114654814</v>
      </c>
      <c r="O6" s="5" t="s">
        <v>820</v>
      </c>
    </row>
    <row r="7" spans="1:16" x14ac:dyDescent="0.25">
      <c r="A7" s="2">
        <v>6</v>
      </c>
      <c r="B7" s="4">
        <v>45715</v>
      </c>
      <c r="C7" s="2" t="s">
        <v>839</v>
      </c>
      <c r="D7" s="2" t="s">
        <v>18</v>
      </c>
      <c r="E7" s="2" t="s">
        <v>19</v>
      </c>
      <c r="F7" s="4">
        <v>40636</v>
      </c>
      <c r="G7" s="2">
        <v>13</v>
      </c>
      <c r="H7" s="2" t="s">
        <v>32</v>
      </c>
      <c r="I7" s="2">
        <v>1077147070</v>
      </c>
      <c r="J7" s="2">
        <v>3102382397</v>
      </c>
      <c r="K7" s="2" t="s">
        <v>21</v>
      </c>
      <c r="L7" s="2" t="s">
        <v>28</v>
      </c>
      <c r="M7" s="2" t="s">
        <v>840</v>
      </c>
      <c r="N7" s="2">
        <v>3102382397</v>
      </c>
      <c r="O7" s="5" t="s">
        <v>841</v>
      </c>
    </row>
    <row r="8" spans="1:16" x14ac:dyDescent="0.25">
      <c r="A8" s="2">
        <v>7</v>
      </c>
      <c r="B8" s="4">
        <v>45715</v>
      </c>
      <c r="C8" s="2" t="s">
        <v>850</v>
      </c>
      <c r="D8" s="2" t="s">
        <v>18</v>
      </c>
      <c r="E8" s="2" t="s">
        <v>19</v>
      </c>
      <c r="F8" s="4">
        <v>41442</v>
      </c>
      <c r="G8" s="2">
        <v>11</v>
      </c>
      <c r="H8" s="2" t="s">
        <v>32</v>
      </c>
      <c r="I8" s="2">
        <v>1220215733</v>
      </c>
      <c r="J8" s="2">
        <v>3208240326</v>
      </c>
      <c r="K8" s="2" t="s">
        <v>21</v>
      </c>
      <c r="L8" s="2" t="s">
        <v>28</v>
      </c>
      <c r="M8" s="2" t="s">
        <v>851</v>
      </c>
      <c r="N8" s="2">
        <v>3204611334</v>
      </c>
    </row>
    <row r="9" spans="1:16" x14ac:dyDescent="0.25">
      <c r="A9" s="2">
        <v>8</v>
      </c>
      <c r="B9" s="4">
        <v>45715</v>
      </c>
      <c r="C9" s="2" t="s">
        <v>865</v>
      </c>
      <c r="D9" s="2" t="s">
        <v>18</v>
      </c>
      <c r="E9" s="2" t="s">
        <v>19</v>
      </c>
      <c r="F9" s="4">
        <v>39760</v>
      </c>
      <c r="G9" s="2">
        <v>16</v>
      </c>
      <c r="H9" s="2" t="s">
        <v>32</v>
      </c>
      <c r="I9" s="2">
        <v>1077145486</v>
      </c>
      <c r="J9" s="2">
        <v>3194251969</v>
      </c>
      <c r="K9" s="2" t="s">
        <v>50</v>
      </c>
      <c r="L9" s="2" t="s">
        <v>22</v>
      </c>
      <c r="M9" s="2" t="s">
        <v>866</v>
      </c>
      <c r="N9" s="2">
        <v>3194251969</v>
      </c>
      <c r="O9" s="5" t="s">
        <v>867</v>
      </c>
    </row>
    <row r="10" spans="1:16" x14ac:dyDescent="0.25">
      <c r="A10" s="2">
        <v>9</v>
      </c>
      <c r="B10" s="4">
        <v>45715</v>
      </c>
      <c r="C10" s="2" t="s">
        <v>868</v>
      </c>
      <c r="D10" s="2" t="s">
        <v>18</v>
      </c>
      <c r="E10" s="2" t="s">
        <v>19</v>
      </c>
      <c r="F10" s="4">
        <v>39255</v>
      </c>
      <c r="G10" s="2">
        <v>17</v>
      </c>
      <c r="H10" s="2" t="s">
        <v>32</v>
      </c>
      <c r="I10" s="2">
        <v>1077144590</v>
      </c>
      <c r="J10" s="2">
        <v>3223568904</v>
      </c>
      <c r="K10" s="2" t="s">
        <v>50</v>
      </c>
      <c r="L10" s="2" t="s">
        <v>22</v>
      </c>
      <c r="M10" s="2" t="s">
        <v>869</v>
      </c>
      <c r="N10" s="2">
        <v>3133606904</v>
      </c>
      <c r="O10" s="5" t="s">
        <v>870</v>
      </c>
    </row>
    <row r="11" spans="1:16" x14ac:dyDescent="0.25">
      <c r="A11" s="2">
        <v>10</v>
      </c>
      <c r="B11" s="4">
        <v>45715</v>
      </c>
      <c r="C11" s="2" t="s">
        <v>884</v>
      </c>
      <c r="D11" s="2" t="s">
        <v>18</v>
      </c>
      <c r="E11" s="2" t="s">
        <v>19</v>
      </c>
      <c r="F11" s="4">
        <v>41463</v>
      </c>
      <c r="G11" s="2">
        <v>12</v>
      </c>
      <c r="H11" s="2" t="s">
        <v>32</v>
      </c>
      <c r="I11" s="2">
        <v>1069264322</v>
      </c>
      <c r="J11" s="2">
        <v>3142550958</v>
      </c>
      <c r="K11" s="2" t="s">
        <v>21</v>
      </c>
      <c r="L11" s="2" t="s">
        <v>28</v>
      </c>
      <c r="M11" s="2" t="s">
        <v>885</v>
      </c>
      <c r="N11" s="2">
        <v>3142550958</v>
      </c>
      <c r="O11" s="5" t="s">
        <v>886</v>
      </c>
    </row>
    <row r="12" spans="1:16" x14ac:dyDescent="0.25">
      <c r="A12" s="2">
        <v>11</v>
      </c>
      <c r="B12" s="4">
        <v>45715</v>
      </c>
      <c r="C12" s="2" t="s">
        <v>976</v>
      </c>
      <c r="D12" s="2" t="s">
        <v>18</v>
      </c>
      <c r="E12" s="2" t="s">
        <v>19</v>
      </c>
      <c r="F12" s="4">
        <v>42587</v>
      </c>
      <c r="G12" s="2">
        <v>8</v>
      </c>
      <c r="H12" s="2" t="s">
        <v>32</v>
      </c>
      <c r="I12" s="2">
        <v>1077150212</v>
      </c>
      <c r="J12" s="2">
        <v>3249740402</v>
      </c>
      <c r="K12" s="2" t="s">
        <v>21</v>
      </c>
      <c r="L12" s="2" t="s">
        <v>22</v>
      </c>
      <c r="M12" s="2" t="s">
        <v>906</v>
      </c>
      <c r="N12" s="2">
        <v>3249740402</v>
      </c>
      <c r="O12" s="5" t="s">
        <v>563</v>
      </c>
    </row>
    <row r="13" spans="1:16" x14ac:dyDescent="0.25">
      <c r="A13" s="2">
        <v>12</v>
      </c>
      <c r="B13" s="4">
        <v>45716</v>
      </c>
      <c r="C13" s="2" t="s">
        <v>994</v>
      </c>
      <c r="D13" s="2" t="s">
        <v>18</v>
      </c>
      <c r="E13" s="2" t="s">
        <v>19</v>
      </c>
      <c r="F13" s="4">
        <v>39484</v>
      </c>
      <c r="G13" s="2">
        <v>17</v>
      </c>
      <c r="H13" s="2" t="s">
        <v>32</v>
      </c>
      <c r="I13" s="2">
        <v>1054373040</v>
      </c>
      <c r="J13" s="2">
        <v>3208334503</v>
      </c>
      <c r="K13" s="2" t="s">
        <v>21</v>
      </c>
      <c r="L13" s="2" t="s">
        <v>28</v>
      </c>
      <c r="M13" s="2" t="s">
        <v>995</v>
      </c>
      <c r="N13" s="2">
        <v>3134555830</v>
      </c>
      <c r="O13" s="5" t="s">
        <v>794</v>
      </c>
    </row>
    <row r="14" spans="1:16" x14ac:dyDescent="0.25">
      <c r="A14" s="2">
        <v>13</v>
      </c>
      <c r="B14" s="4">
        <v>45716</v>
      </c>
      <c r="C14" s="2" t="s">
        <v>1006</v>
      </c>
      <c r="D14" s="2" t="s">
        <v>18</v>
      </c>
      <c r="E14" s="2" t="s">
        <v>19</v>
      </c>
      <c r="F14" s="4">
        <v>39956</v>
      </c>
      <c r="G14" s="2">
        <v>15</v>
      </c>
      <c r="H14" s="2" t="s">
        <v>32</v>
      </c>
      <c r="I14" s="2">
        <v>1077145802</v>
      </c>
      <c r="J14" s="2">
        <v>3134632623</v>
      </c>
      <c r="K14" s="2" t="s">
        <v>21</v>
      </c>
      <c r="L14" s="2" t="s">
        <v>54</v>
      </c>
      <c r="M14" s="2" t="s">
        <v>1007</v>
      </c>
      <c r="N14" s="2">
        <v>3112421902</v>
      </c>
      <c r="O14" s="5" t="s">
        <v>1008</v>
      </c>
    </row>
    <row r="15" spans="1:16" x14ac:dyDescent="0.25">
      <c r="A15" s="2">
        <v>14</v>
      </c>
      <c r="B15" s="4">
        <v>45719</v>
      </c>
      <c r="C15" s="2" t="s">
        <v>1060</v>
      </c>
      <c r="D15" s="2" t="s">
        <v>18</v>
      </c>
      <c r="E15" s="2" t="s">
        <v>19</v>
      </c>
      <c r="F15" s="4">
        <v>40478</v>
      </c>
      <c r="G15" s="2">
        <v>14</v>
      </c>
      <c r="H15" s="2" t="s">
        <v>32</v>
      </c>
      <c r="I15" s="2">
        <v>1012396786</v>
      </c>
      <c r="J15" s="2">
        <v>3223645936</v>
      </c>
      <c r="K15" s="2" t="s">
        <v>21</v>
      </c>
      <c r="L15" s="2" t="s">
        <v>22</v>
      </c>
      <c r="M15" s="2" t="s">
        <v>1061</v>
      </c>
      <c r="N15" s="2">
        <v>3153819582</v>
      </c>
    </row>
    <row r="16" spans="1:16" x14ac:dyDescent="0.25">
      <c r="A16" s="2">
        <v>15</v>
      </c>
      <c r="B16" s="4">
        <v>45719</v>
      </c>
      <c r="C16" s="2" t="s">
        <v>1105</v>
      </c>
      <c r="D16" s="2" t="s">
        <v>18</v>
      </c>
      <c r="E16" s="2" t="s">
        <v>19</v>
      </c>
      <c r="F16" s="4">
        <v>41341</v>
      </c>
      <c r="G16" s="2">
        <v>12</v>
      </c>
      <c r="H16" s="2" t="s">
        <v>32</v>
      </c>
      <c r="I16" s="2">
        <v>1077148292</v>
      </c>
      <c r="J16" s="2">
        <v>3138137476</v>
      </c>
      <c r="K16" s="2" t="s">
        <v>50</v>
      </c>
      <c r="L16" s="2" t="s">
        <v>22</v>
      </c>
      <c r="M16" s="2" t="s">
        <v>1106</v>
      </c>
      <c r="N16" s="2">
        <v>3138137476</v>
      </c>
    </row>
    <row r="17" spans="1:15" x14ac:dyDescent="0.25">
      <c r="A17" s="2">
        <v>16</v>
      </c>
      <c r="B17" s="4">
        <v>45719</v>
      </c>
      <c r="C17" s="2" t="s">
        <v>1107</v>
      </c>
      <c r="D17" s="2" t="s">
        <v>18</v>
      </c>
      <c r="E17" s="2" t="s">
        <v>19</v>
      </c>
      <c r="F17" s="4">
        <v>39568</v>
      </c>
      <c r="G17" s="2">
        <v>16</v>
      </c>
      <c r="H17" s="2" t="s">
        <v>32</v>
      </c>
      <c r="I17" s="2">
        <v>1069260067</v>
      </c>
      <c r="J17" s="2">
        <v>3005387304</v>
      </c>
      <c r="K17" s="2" t="s">
        <v>231</v>
      </c>
      <c r="L17" s="2" t="s">
        <v>22</v>
      </c>
      <c r="M17" s="2" t="s">
        <v>1108</v>
      </c>
      <c r="N17" s="2">
        <v>3005387304</v>
      </c>
      <c r="O17" s="5" t="s">
        <v>1109</v>
      </c>
    </row>
    <row r="18" spans="1:15" x14ac:dyDescent="0.25">
      <c r="A18" s="2">
        <v>17</v>
      </c>
      <c r="B18" s="4">
        <v>45720</v>
      </c>
      <c r="C18" s="2" t="s">
        <v>1152</v>
      </c>
      <c r="D18" s="2" t="s">
        <v>18</v>
      </c>
      <c r="E18" s="2" t="s">
        <v>19</v>
      </c>
      <c r="F18" s="4">
        <v>39874</v>
      </c>
      <c r="G18" s="2">
        <v>16</v>
      </c>
      <c r="H18" s="2" t="s">
        <v>32</v>
      </c>
      <c r="I18" s="2">
        <v>1077145745</v>
      </c>
      <c r="J18" s="2">
        <v>3002509884</v>
      </c>
      <c r="K18" s="2" t="s">
        <v>21</v>
      </c>
      <c r="L18" s="2" t="s">
        <v>76</v>
      </c>
      <c r="M18" s="2" t="s">
        <v>1153</v>
      </c>
      <c r="N18" s="2">
        <v>3002509884</v>
      </c>
      <c r="O18" s="5" t="s">
        <v>1154</v>
      </c>
    </row>
    <row r="19" spans="1:15" x14ac:dyDescent="0.25">
      <c r="A19" s="2">
        <v>18</v>
      </c>
      <c r="B19" s="4">
        <v>45720</v>
      </c>
      <c r="C19" s="2" t="s">
        <v>1193</v>
      </c>
      <c r="D19" s="2" t="s">
        <v>18</v>
      </c>
      <c r="E19" s="2" t="s">
        <v>19</v>
      </c>
      <c r="F19" s="4">
        <v>42965</v>
      </c>
      <c r="G19" s="2">
        <v>7</v>
      </c>
      <c r="H19" s="2" t="s">
        <v>32</v>
      </c>
      <c r="I19" s="2">
        <v>1054227257</v>
      </c>
      <c r="J19" s="2">
        <v>3212954360</v>
      </c>
      <c r="K19" s="2" t="s">
        <v>1194</v>
      </c>
      <c r="L19" s="2" t="s">
        <v>22</v>
      </c>
      <c r="M19" s="2" t="s">
        <v>1195</v>
      </c>
      <c r="N19" s="2">
        <v>3213954360</v>
      </c>
      <c r="O19" s="5" t="s">
        <v>1196</v>
      </c>
    </row>
    <row r="20" spans="1:15" x14ac:dyDescent="0.25">
      <c r="A20" s="2">
        <v>19</v>
      </c>
      <c r="B20" s="12">
        <v>45716</v>
      </c>
      <c r="C20" s="2" t="s">
        <v>815</v>
      </c>
      <c r="D20" s="2" t="s">
        <v>18</v>
      </c>
      <c r="E20" s="2" t="s">
        <v>19</v>
      </c>
      <c r="F20" s="4">
        <v>42571</v>
      </c>
      <c r="G20" s="2">
        <v>8</v>
      </c>
      <c r="H20" s="2" t="s">
        <v>32</v>
      </c>
      <c r="I20" s="2">
        <v>1077150223</v>
      </c>
      <c r="J20" s="2">
        <v>3138106654</v>
      </c>
      <c r="K20" s="2" t="s">
        <v>43</v>
      </c>
      <c r="L20" s="2" t="s">
        <v>22</v>
      </c>
      <c r="M20" s="2" t="s">
        <v>999</v>
      </c>
      <c r="N20" s="2">
        <v>3203438136</v>
      </c>
      <c r="O20" s="5" t="s">
        <v>817</v>
      </c>
    </row>
    <row r="21" spans="1:15" s="31" customFormat="1" x14ac:dyDescent="0.25">
      <c r="A21" s="2">
        <v>20</v>
      </c>
      <c r="B21" s="33">
        <v>45726</v>
      </c>
      <c r="C21" s="31" t="s">
        <v>1218</v>
      </c>
      <c r="D21" s="31" t="s">
        <v>18</v>
      </c>
      <c r="E21" s="31" t="s">
        <v>19</v>
      </c>
      <c r="F21" s="33">
        <v>42019</v>
      </c>
      <c r="G21" s="31">
        <v>10</v>
      </c>
      <c r="H21" s="31" t="s">
        <v>32</v>
      </c>
      <c r="I21" s="31">
        <v>1077149395</v>
      </c>
      <c r="J21" s="31">
        <v>3203233227</v>
      </c>
      <c r="K21" s="31" t="s">
        <v>21</v>
      </c>
      <c r="L21" s="31" t="s">
        <v>22</v>
      </c>
      <c r="M21" s="31" t="s">
        <v>1219</v>
      </c>
      <c r="N21" s="31">
        <v>3104167863</v>
      </c>
      <c r="O21" s="34" t="s">
        <v>1220</v>
      </c>
    </row>
    <row r="22" spans="1:15" s="31" customFormat="1" x14ac:dyDescent="0.25">
      <c r="A22" s="2">
        <v>21</v>
      </c>
      <c r="B22" s="33">
        <v>45727</v>
      </c>
      <c r="C22" s="31" t="s">
        <v>1282</v>
      </c>
      <c r="D22" s="31" t="s">
        <v>18</v>
      </c>
      <c r="E22" s="31" t="s">
        <v>19</v>
      </c>
      <c r="F22" s="33">
        <v>40092</v>
      </c>
      <c r="G22" s="31">
        <v>15</v>
      </c>
      <c r="H22" s="31" t="s">
        <v>32</v>
      </c>
      <c r="I22" s="31">
        <v>1077146133</v>
      </c>
      <c r="J22" s="31">
        <v>3214138546</v>
      </c>
      <c r="K22" s="31" t="s">
        <v>50</v>
      </c>
      <c r="L22" s="31" t="s">
        <v>22</v>
      </c>
      <c r="M22" s="31" t="s">
        <v>1283</v>
      </c>
      <c r="N22" s="31">
        <v>3214138546</v>
      </c>
    </row>
    <row r="23" spans="1:15" s="31" customFormat="1" x14ac:dyDescent="0.25">
      <c r="A23" s="2">
        <v>22</v>
      </c>
      <c r="B23" s="33">
        <v>45727</v>
      </c>
      <c r="C23" s="31" t="s">
        <v>1284</v>
      </c>
      <c r="D23" s="31" t="s">
        <v>18</v>
      </c>
      <c r="E23" s="31" t="s">
        <v>19</v>
      </c>
      <c r="F23" s="33">
        <v>41467</v>
      </c>
      <c r="G23" s="31">
        <v>11</v>
      </c>
      <c r="H23" s="31" t="s">
        <v>32</v>
      </c>
      <c r="I23" s="31">
        <v>1077148482</v>
      </c>
      <c r="J23" s="31">
        <v>3112694391</v>
      </c>
      <c r="K23" s="31" t="s">
        <v>21</v>
      </c>
      <c r="L23" s="31" t="s">
        <v>28</v>
      </c>
      <c r="M23" s="31" t="s">
        <v>1285</v>
      </c>
      <c r="N23" s="31">
        <v>3144367947</v>
      </c>
      <c r="O23" s="34" t="s">
        <v>1286</v>
      </c>
    </row>
    <row r="24" spans="1:15" s="31" customFormat="1" x14ac:dyDescent="0.25">
      <c r="A24" s="2">
        <v>23</v>
      </c>
      <c r="B24" s="33">
        <v>45727</v>
      </c>
      <c r="C24" s="31" t="s">
        <v>1291</v>
      </c>
      <c r="D24" s="31" t="s">
        <v>18</v>
      </c>
      <c r="E24" s="31" t="s">
        <v>19</v>
      </c>
      <c r="F24" s="33">
        <v>40335</v>
      </c>
      <c r="G24" s="31">
        <v>14</v>
      </c>
      <c r="H24" s="31" t="s">
        <v>32</v>
      </c>
      <c r="I24" s="31">
        <v>1069261901</v>
      </c>
      <c r="J24" s="31">
        <v>3124174754</v>
      </c>
      <c r="K24" s="31" t="s">
        <v>21</v>
      </c>
      <c r="L24" s="31" t="s">
        <v>76</v>
      </c>
      <c r="M24" s="31" t="s">
        <v>1292</v>
      </c>
      <c r="N24" s="31">
        <v>3132069251</v>
      </c>
      <c r="O24" s="34" t="s">
        <v>1293</v>
      </c>
    </row>
    <row r="25" spans="1:15" s="31" customFormat="1" x14ac:dyDescent="0.25">
      <c r="A25" s="2">
        <v>24</v>
      </c>
      <c r="B25" s="33">
        <v>45727</v>
      </c>
      <c r="C25" s="31" t="s">
        <v>1324</v>
      </c>
      <c r="D25" s="31" t="s">
        <v>18</v>
      </c>
      <c r="E25" s="31" t="s">
        <v>19</v>
      </c>
      <c r="F25" s="33">
        <v>42915</v>
      </c>
      <c r="G25" s="31">
        <v>7</v>
      </c>
      <c r="H25" s="31" t="s">
        <v>32</v>
      </c>
      <c r="I25" s="31">
        <v>1077150679</v>
      </c>
      <c r="J25" s="31">
        <v>3227018376</v>
      </c>
      <c r="K25" s="31" t="s">
        <v>83</v>
      </c>
      <c r="L25" s="31" t="s">
        <v>22</v>
      </c>
      <c r="M25" s="31" t="s">
        <v>570</v>
      </c>
      <c r="N25" s="31">
        <v>3104008833</v>
      </c>
      <c r="O25" s="34" t="s">
        <v>571</v>
      </c>
    </row>
    <row r="26" spans="1:15" s="31" customFormat="1" x14ac:dyDescent="0.25">
      <c r="A26" s="31">
        <v>8</v>
      </c>
      <c r="B26" s="32">
        <v>45707</v>
      </c>
      <c r="C26" s="31" t="s">
        <v>490</v>
      </c>
      <c r="D26" s="31" t="s">
        <v>18</v>
      </c>
      <c r="E26" s="31" t="s">
        <v>19</v>
      </c>
      <c r="F26" s="33">
        <v>40033</v>
      </c>
      <c r="G26" s="31">
        <v>15</v>
      </c>
      <c r="H26" s="31" t="s">
        <v>32</v>
      </c>
      <c r="I26" s="31">
        <v>1077145956</v>
      </c>
      <c r="J26" s="31">
        <v>3115400544</v>
      </c>
      <c r="K26" s="31" t="s">
        <v>50</v>
      </c>
      <c r="L26" s="31" t="s">
        <v>28</v>
      </c>
      <c r="M26" s="31" t="s">
        <v>491</v>
      </c>
      <c r="N26" s="31">
        <v>3195340485</v>
      </c>
      <c r="O26" s="34" t="s">
        <v>492</v>
      </c>
    </row>
    <row r="27" spans="1:15" s="31" customFormat="1" x14ac:dyDescent="0.25">
      <c r="A27" s="31">
        <v>26</v>
      </c>
      <c r="B27" s="33">
        <v>45729</v>
      </c>
      <c r="C27" s="31" t="s">
        <v>1437</v>
      </c>
      <c r="D27" s="31" t="s">
        <v>18</v>
      </c>
      <c r="E27" s="31" t="s">
        <v>19</v>
      </c>
      <c r="F27" s="33">
        <v>39493</v>
      </c>
      <c r="G27" s="31">
        <v>17</v>
      </c>
      <c r="H27" s="31" t="s">
        <v>32</v>
      </c>
      <c r="I27" s="31">
        <v>1069259825</v>
      </c>
      <c r="J27" s="31">
        <v>3506772929</v>
      </c>
      <c r="K27" s="31" t="s">
        <v>50</v>
      </c>
      <c r="L27" s="31" t="s">
        <v>28</v>
      </c>
      <c r="M27" s="31" t="s">
        <v>1438</v>
      </c>
      <c r="N27" s="31">
        <v>3164631835</v>
      </c>
      <c r="O27" s="34" t="s">
        <v>1439</v>
      </c>
    </row>
    <row r="28" spans="1:15" s="31" customFormat="1" x14ac:dyDescent="0.25">
      <c r="A28" s="31">
        <v>27</v>
      </c>
      <c r="B28" s="33">
        <v>45729</v>
      </c>
      <c r="C28" s="31" t="s">
        <v>1440</v>
      </c>
      <c r="D28" s="31" t="s">
        <v>18</v>
      </c>
      <c r="E28" s="31" t="s">
        <v>19</v>
      </c>
      <c r="F28" s="33">
        <v>40355</v>
      </c>
      <c r="G28" s="31">
        <v>14</v>
      </c>
      <c r="H28" s="31" t="s">
        <v>32</v>
      </c>
      <c r="I28" s="31">
        <v>1077146574</v>
      </c>
      <c r="J28" s="31">
        <v>3194808146</v>
      </c>
      <c r="K28" s="31" t="s">
        <v>21</v>
      </c>
      <c r="L28" s="31" t="s">
        <v>22</v>
      </c>
      <c r="M28" s="31" t="s">
        <v>1441</v>
      </c>
      <c r="N28" s="31">
        <v>3194808146</v>
      </c>
    </row>
    <row r="29" spans="1:15" s="14" customFormat="1" x14ac:dyDescent="0.25">
      <c r="A29" s="14">
        <v>28</v>
      </c>
      <c r="B29" s="15">
        <v>45734</v>
      </c>
      <c r="C29" s="14" t="s">
        <v>1466</v>
      </c>
      <c r="D29" s="14" t="s">
        <v>18</v>
      </c>
      <c r="E29" s="14" t="s">
        <v>19</v>
      </c>
      <c r="F29" s="15">
        <v>40705</v>
      </c>
      <c r="G29" s="14">
        <v>13</v>
      </c>
      <c r="H29" s="14" t="s">
        <v>32</v>
      </c>
      <c r="I29" s="14">
        <v>1077147221</v>
      </c>
      <c r="J29" s="14">
        <v>3203833804</v>
      </c>
      <c r="K29" s="14" t="s">
        <v>50</v>
      </c>
      <c r="L29" s="14" t="s">
        <v>54</v>
      </c>
      <c r="M29" s="14" t="s">
        <v>1467</v>
      </c>
      <c r="N29" s="14">
        <v>3203833804</v>
      </c>
    </row>
    <row r="30" spans="1:15" s="14" customFormat="1" x14ac:dyDescent="0.25">
      <c r="A30" s="14">
        <v>29</v>
      </c>
      <c r="B30" s="15">
        <v>45734</v>
      </c>
      <c r="C30" s="14" t="s">
        <v>1477</v>
      </c>
      <c r="D30" s="14" t="s">
        <v>18</v>
      </c>
      <c r="E30" s="14" t="s">
        <v>19</v>
      </c>
      <c r="F30" s="15">
        <v>40938</v>
      </c>
      <c r="G30" s="14">
        <v>13</v>
      </c>
      <c r="H30" s="14" t="s">
        <v>32</v>
      </c>
      <c r="I30" s="14">
        <v>1069263174</v>
      </c>
      <c r="J30" s="14">
        <v>3195126197</v>
      </c>
      <c r="K30" s="14" t="s">
        <v>50</v>
      </c>
      <c r="L30" s="14" t="s">
        <v>22</v>
      </c>
      <c r="M30" s="14" t="s">
        <v>1478</v>
      </c>
      <c r="N30" s="14">
        <v>3194292730</v>
      </c>
      <c r="O30" s="16" t="s">
        <v>1479</v>
      </c>
    </row>
    <row r="31" spans="1:15" s="14" customFormat="1" x14ac:dyDescent="0.25">
      <c r="A31" s="14">
        <v>30</v>
      </c>
      <c r="B31" s="15">
        <v>45734</v>
      </c>
      <c r="C31" s="14" t="s">
        <v>1482</v>
      </c>
      <c r="D31" s="14" t="s">
        <v>18</v>
      </c>
      <c r="E31" s="14" t="s">
        <v>19</v>
      </c>
      <c r="F31" s="15">
        <v>40646</v>
      </c>
      <c r="G31" s="14">
        <v>13</v>
      </c>
      <c r="H31" s="14" t="s">
        <v>32</v>
      </c>
      <c r="I31" s="14">
        <v>1011209877</v>
      </c>
      <c r="J31" s="14">
        <v>3154414359</v>
      </c>
      <c r="K31" s="14" t="s">
        <v>50</v>
      </c>
      <c r="L31" s="14" t="s">
        <v>28</v>
      </c>
      <c r="M31" s="14" t="s">
        <v>722</v>
      </c>
      <c r="N31" s="14">
        <v>3154414339</v>
      </c>
      <c r="O31" s="16" t="s">
        <v>723</v>
      </c>
    </row>
    <row r="32" spans="1:15" s="14" customFormat="1" x14ac:dyDescent="0.25">
      <c r="A32" s="14">
        <v>31</v>
      </c>
      <c r="B32" s="15">
        <v>45734</v>
      </c>
      <c r="C32" s="14" t="s">
        <v>1494</v>
      </c>
      <c r="D32" s="14" t="s">
        <v>18</v>
      </c>
      <c r="E32" s="14" t="s">
        <v>19</v>
      </c>
      <c r="F32" s="15">
        <v>39364</v>
      </c>
      <c r="G32" s="14">
        <v>17</v>
      </c>
      <c r="H32" s="14" t="s">
        <v>32</v>
      </c>
      <c r="I32" s="14">
        <v>1073157788</v>
      </c>
      <c r="J32" s="14">
        <v>3203760101</v>
      </c>
      <c r="K32" s="14" t="s">
        <v>21</v>
      </c>
      <c r="L32" s="14" t="s">
        <v>22</v>
      </c>
      <c r="M32" s="14" t="s">
        <v>1495</v>
      </c>
      <c r="N32" s="14">
        <v>3203760101</v>
      </c>
      <c r="O32" s="16" t="s">
        <v>1496</v>
      </c>
    </row>
    <row r="33" spans="1:15" s="39" customFormat="1" x14ac:dyDescent="0.25">
      <c r="A33" s="39">
        <v>32</v>
      </c>
      <c r="B33" s="40">
        <v>45737</v>
      </c>
      <c r="C33" s="39" t="s">
        <v>1505</v>
      </c>
      <c r="D33" s="39" t="s">
        <v>18</v>
      </c>
      <c r="E33" s="39" t="s">
        <v>19</v>
      </c>
      <c r="F33" s="40">
        <v>40785</v>
      </c>
      <c r="G33" s="39">
        <v>13</v>
      </c>
      <c r="H33" s="39" t="s">
        <v>32</v>
      </c>
      <c r="I33" s="39">
        <v>1077147308</v>
      </c>
      <c r="J33" s="39">
        <v>3208787406</v>
      </c>
      <c r="K33" s="39" t="s">
        <v>21</v>
      </c>
      <c r="L33" s="39" t="s">
        <v>76</v>
      </c>
      <c r="M33" s="39" t="s">
        <v>1506</v>
      </c>
      <c r="N33" s="39">
        <v>3208787406</v>
      </c>
      <c r="O33" s="41" t="s">
        <v>1507</v>
      </c>
    </row>
    <row r="34" spans="1:15" s="39" customFormat="1" x14ac:dyDescent="0.25">
      <c r="A34" s="42">
        <v>33</v>
      </c>
      <c r="B34" s="40">
        <v>45737</v>
      </c>
      <c r="C34" s="39" t="s">
        <v>1508</v>
      </c>
      <c r="D34" s="39" t="s">
        <v>18</v>
      </c>
      <c r="E34" s="39" t="s">
        <v>19</v>
      </c>
      <c r="F34" s="40">
        <v>40302</v>
      </c>
      <c r="G34" s="39">
        <v>14</v>
      </c>
      <c r="H34" s="39" t="s">
        <v>32</v>
      </c>
      <c r="I34" s="39">
        <v>1077146682</v>
      </c>
      <c r="J34" s="39">
        <v>3138306096</v>
      </c>
      <c r="K34" s="39" t="s">
        <v>50</v>
      </c>
      <c r="L34" s="39" t="s">
        <v>22</v>
      </c>
      <c r="M34" s="39" t="s">
        <v>1509</v>
      </c>
      <c r="N34" s="39">
        <v>3219567192</v>
      </c>
      <c r="O34" s="41" t="s">
        <v>1510</v>
      </c>
    </row>
    <row r="35" spans="1:15" s="39" customFormat="1" x14ac:dyDescent="0.25">
      <c r="B35" s="40">
        <v>45737</v>
      </c>
      <c r="C35" s="39" t="s">
        <v>1545</v>
      </c>
      <c r="D35" s="39" t="s">
        <v>18</v>
      </c>
      <c r="E35" s="39" t="s">
        <v>19</v>
      </c>
      <c r="F35" s="40">
        <v>40784</v>
      </c>
      <c r="G35" s="39">
        <v>13</v>
      </c>
      <c r="H35" s="39" t="s">
        <v>32</v>
      </c>
      <c r="I35" s="39">
        <v>1050097427</v>
      </c>
      <c r="J35" s="39">
        <v>3117548364</v>
      </c>
      <c r="K35" s="39" t="s">
        <v>697</v>
      </c>
      <c r="L35" s="39" t="s">
        <v>22</v>
      </c>
      <c r="M35" s="39" t="s">
        <v>1546</v>
      </c>
      <c r="N35" s="39">
        <v>3204889342</v>
      </c>
    </row>
    <row r="36" spans="1:15" s="39" customFormat="1" x14ac:dyDescent="0.25">
      <c r="B36" s="40">
        <v>45737</v>
      </c>
      <c r="C36" s="39" t="s">
        <v>1564</v>
      </c>
      <c r="D36" s="39" t="s">
        <v>18</v>
      </c>
      <c r="E36" s="39" t="s">
        <v>19</v>
      </c>
      <c r="F36" s="40">
        <v>40641</v>
      </c>
      <c r="G36" s="39">
        <v>13</v>
      </c>
      <c r="H36" s="39" t="s">
        <v>32</v>
      </c>
      <c r="I36" s="39">
        <v>1077147058</v>
      </c>
      <c r="J36" s="39">
        <v>3202821351</v>
      </c>
      <c r="K36" s="39" t="s">
        <v>50</v>
      </c>
      <c r="L36" s="39" t="s">
        <v>22</v>
      </c>
      <c r="M36" s="39" t="s">
        <v>1565</v>
      </c>
      <c r="N36" s="39">
        <v>3202821351</v>
      </c>
    </row>
    <row r="37" spans="1:15" x14ac:dyDescent="0.25">
      <c r="A37" s="2">
        <v>6</v>
      </c>
      <c r="B37" s="12">
        <v>45699</v>
      </c>
      <c r="C37" s="2" t="s">
        <v>449</v>
      </c>
      <c r="D37" s="2" t="s">
        <v>18</v>
      </c>
      <c r="E37" s="2" t="s">
        <v>19</v>
      </c>
      <c r="F37" s="4">
        <v>40060</v>
      </c>
      <c r="G37" s="2">
        <v>15</v>
      </c>
      <c r="H37" s="2" t="s">
        <v>32</v>
      </c>
      <c r="I37" s="2">
        <v>1050611267</v>
      </c>
      <c r="J37" s="2">
        <v>3152265527</v>
      </c>
      <c r="K37" s="2" t="s">
        <v>231</v>
      </c>
      <c r="L37" s="2" t="s">
        <v>22</v>
      </c>
      <c r="M37" s="2" t="s">
        <v>450</v>
      </c>
      <c r="N37" s="2">
        <v>3152263527</v>
      </c>
    </row>
    <row r="38" spans="1:15" x14ac:dyDescent="0.25">
      <c r="A38" s="2">
        <v>12</v>
      </c>
      <c r="B38" s="4">
        <v>45715</v>
      </c>
      <c r="C38" s="2" t="s">
        <v>874</v>
      </c>
      <c r="D38" s="2" t="s">
        <v>18</v>
      </c>
      <c r="E38" s="2" t="s">
        <v>19</v>
      </c>
      <c r="F38" s="2">
        <v>1073534082</v>
      </c>
      <c r="G38" s="2">
        <v>11</v>
      </c>
      <c r="H38" s="2" t="s">
        <v>32</v>
      </c>
      <c r="I38" s="2">
        <v>1073534082</v>
      </c>
      <c r="J38" s="2">
        <v>3209834462</v>
      </c>
      <c r="K38" s="2" t="s">
        <v>231</v>
      </c>
      <c r="L38" s="2" t="s">
        <v>28</v>
      </c>
      <c r="M38" s="2" t="s">
        <v>875</v>
      </c>
      <c r="N38" s="2">
        <v>3209834462</v>
      </c>
      <c r="O38" s="5" t="s">
        <v>876</v>
      </c>
    </row>
    <row r="39" spans="1:15" s="61" customFormat="1" x14ac:dyDescent="0.25">
      <c r="B39" s="62">
        <v>45761</v>
      </c>
      <c r="C39" s="61" t="s">
        <v>1784</v>
      </c>
      <c r="D39" s="61" t="s">
        <v>18</v>
      </c>
      <c r="E39" s="61" t="s">
        <v>19</v>
      </c>
      <c r="F39" s="62">
        <v>40659</v>
      </c>
      <c r="G39" s="61">
        <v>13</v>
      </c>
      <c r="H39" s="61" t="s">
        <v>32</v>
      </c>
      <c r="I39" s="61">
        <v>1076743567</v>
      </c>
      <c r="J39" s="61">
        <v>3118519570</v>
      </c>
      <c r="K39" s="61" t="s">
        <v>21</v>
      </c>
      <c r="L39" s="61" t="s">
        <v>22</v>
      </c>
      <c r="M39" s="61" t="s">
        <v>1785</v>
      </c>
      <c r="N39" s="61">
        <v>3118519570</v>
      </c>
    </row>
    <row r="40" spans="1:15" s="74" customFormat="1" x14ac:dyDescent="0.25">
      <c r="B40" s="73">
        <v>45769</v>
      </c>
      <c r="C40" s="74" t="s">
        <v>1801</v>
      </c>
      <c r="D40" s="74" t="s">
        <v>18</v>
      </c>
      <c r="E40" s="74" t="s">
        <v>19</v>
      </c>
      <c r="F40" s="73">
        <v>41680</v>
      </c>
      <c r="G40" s="74">
        <v>11</v>
      </c>
      <c r="H40" s="74" t="s">
        <v>32</v>
      </c>
      <c r="I40" s="74">
        <v>1077148846</v>
      </c>
      <c r="J40" s="74">
        <v>3245677350</v>
      </c>
      <c r="K40" s="74" t="s">
        <v>50</v>
      </c>
      <c r="L40" s="74" t="s">
        <v>22</v>
      </c>
      <c r="M40" s="74" t="s">
        <v>1802</v>
      </c>
      <c r="N40" s="74">
        <v>3053106564</v>
      </c>
    </row>
    <row r="41" spans="1:15" s="28" customFormat="1" x14ac:dyDescent="0.25">
      <c r="B41" s="27">
        <v>45772</v>
      </c>
      <c r="C41" s="28" t="s">
        <v>1806</v>
      </c>
      <c r="D41" s="28" t="s">
        <v>18</v>
      </c>
      <c r="E41" s="28" t="s">
        <v>19</v>
      </c>
      <c r="F41" s="27">
        <v>42781</v>
      </c>
      <c r="G41" s="28">
        <v>8</v>
      </c>
      <c r="H41" s="28" t="s">
        <v>32</v>
      </c>
      <c r="I41" s="28">
        <v>1077150517</v>
      </c>
      <c r="J41" s="28">
        <v>3196859504</v>
      </c>
      <c r="K41" s="28" t="s">
        <v>50</v>
      </c>
      <c r="L41" s="28" t="s">
        <v>22</v>
      </c>
      <c r="M41" s="28" t="s">
        <v>1807</v>
      </c>
      <c r="N41" s="28">
        <v>3196859504</v>
      </c>
      <c r="O41" s="30" t="s">
        <v>1808</v>
      </c>
    </row>
    <row r="42" spans="1:15" s="28" customFormat="1" x14ac:dyDescent="0.25">
      <c r="A42" s="28">
        <v>22</v>
      </c>
      <c r="B42" s="27">
        <v>45747</v>
      </c>
      <c r="C42" s="28" t="s">
        <v>1620</v>
      </c>
      <c r="D42" s="28" t="s">
        <v>18</v>
      </c>
      <c r="E42" s="28" t="s">
        <v>19</v>
      </c>
      <c r="F42" s="27">
        <v>41341</v>
      </c>
      <c r="G42" s="28">
        <v>12</v>
      </c>
      <c r="H42" s="28" t="s">
        <v>32</v>
      </c>
      <c r="I42" s="28">
        <v>1077148298</v>
      </c>
      <c r="J42" s="28">
        <v>3112729338</v>
      </c>
      <c r="K42" s="28" t="s">
        <v>177</v>
      </c>
      <c r="L42" s="28" t="s">
        <v>76</v>
      </c>
      <c r="M42" s="28" t="s">
        <v>1621</v>
      </c>
      <c r="N42" s="28">
        <v>3112586792</v>
      </c>
      <c r="O42" s="30" t="s">
        <v>1622</v>
      </c>
    </row>
  </sheetData>
  <autoFilter ref="A1:P38" xr:uid="{00B4A53E-48F8-4605-958A-5C378B0147A8}"/>
  <hyperlinks>
    <hyperlink ref="O2" r:id="rId1" xr:uid="{A3FB83FD-C80F-4614-9808-5D88721B36B1}"/>
    <hyperlink ref="O3" r:id="rId2" xr:uid="{28128D76-A262-4C25-8C49-E1CE1EB1D4FD}"/>
    <hyperlink ref="O5" r:id="rId3" xr:uid="{07465FB1-2627-4634-8D74-F3CCD333B643}"/>
    <hyperlink ref="O6" r:id="rId4" xr:uid="{88107252-081F-480F-8FBE-E6728889FD5B}"/>
    <hyperlink ref="O7" r:id="rId5" xr:uid="{DF487B96-1E90-4170-8708-9004EFEA0249}"/>
    <hyperlink ref="O9" r:id="rId6" xr:uid="{A06100C7-4F89-414F-A0F6-DB1413F5BB86}"/>
    <hyperlink ref="O10" r:id="rId7" xr:uid="{8B05BB9A-7902-49CC-A1EB-979378920707}"/>
    <hyperlink ref="O11" r:id="rId8" xr:uid="{D5412C8F-0932-413C-A550-1240B142AF1B}"/>
    <hyperlink ref="O12" r:id="rId9" xr:uid="{6E0FCA98-EABD-4662-B1FE-80DCC24D2FAF}"/>
    <hyperlink ref="O13" r:id="rId10" xr:uid="{2B12F119-2378-4F4B-801C-05E4A78D28F4}"/>
    <hyperlink ref="O14" r:id="rId11" xr:uid="{177E1665-D0D8-48DF-A820-C8DDD11896CB}"/>
    <hyperlink ref="O17" r:id="rId12" xr:uid="{DC80E492-77A7-4F7A-81A6-A67807A6B012}"/>
    <hyperlink ref="O18" r:id="rId13" xr:uid="{2B84050E-951B-468F-B993-5A6843AB5270}"/>
    <hyperlink ref="O19" r:id="rId14" xr:uid="{CA46A5FD-4E64-400D-87A5-5E139B693937}"/>
    <hyperlink ref="O20" r:id="rId15" xr:uid="{990FBEAF-8174-4CF6-B27B-8366E2081408}"/>
    <hyperlink ref="O21" r:id="rId16" xr:uid="{A451D7CA-DC1F-4C6C-806D-CE5E23EECD20}"/>
    <hyperlink ref="O23" r:id="rId17" xr:uid="{02007438-ED33-4036-957C-97D9F1784C5B}"/>
    <hyperlink ref="O24" r:id="rId18" xr:uid="{06A09A7F-95F9-4A13-9F45-F9DF7A9D2C13}"/>
    <hyperlink ref="O25" r:id="rId19" xr:uid="{B32C761B-6930-4E41-AEFD-1F2554AD1E54}"/>
    <hyperlink ref="O26" r:id="rId20" xr:uid="{82B76DF2-972D-4F7A-A5A1-E3B1E8BAF515}"/>
    <hyperlink ref="O27" r:id="rId21" xr:uid="{1434FEF5-1C07-4EB8-9E10-CE24968BA26D}"/>
    <hyperlink ref="O30" r:id="rId22" xr:uid="{1D92EDD4-3F95-4AA8-A4EE-02D026DD362C}"/>
    <hyperlink ref="O31" r:id="rId23" xr:uid="{B63821A3-4058-4885-B9DA-1E007864BBF3}"/>
    <hyperlink ref="O32" r:id="rId24" xr:uid="{3D6DBB23-EE43-424B-B541-F54A00536CD4}"/>
    <hyperlink ref="O33" r:id="rId25" xr:uid="{41DC64AA-8302-41C6-8C77-E81EC920F8CF}"/>
    <hyperlink ref="O34" r:id="rId26" xr:uid="{65F328C4-7C69-4614-83BE-677A90FDE02F}"/>
    <hyperlink ref="O38" r:id="rId27" xr:uid="{2667C22D-EFCA-4991-B609-435BB5F4A70B}"/>
    <hyperlink ref="O41" r:id="rId28" xr:uid="{16779CDF-1638-493A-9F3F-9DD576EEA5BA}"/>
    <hyperlink ref="O42" r:id="rId29" xr:uid="{25100783-3EB8-4B93-B9AB-78A620F1DAF1}"/>
  </hyperlinks>
  <pageMargins left="0.7" right="0.7" top="0.75" bottom="0.75" header="0.3" footer="0.3"/>
  <legacyDrawing r:id="rId3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13E01-2C16-4A55-AAD3-F17F9BC35403}">
  <dimension ref="A1:P30"/>
  <sheetViews>
    <sheetView workbookViewId="0">
      <pane ySplit="1" topLeftCell="A17" activePane="bottomLeft" state="frozen"/>
      <selection pane="bottomLeft" activeCell="A30" sqref="A30:XFD30"/>
    </sheetView>
  </sheetViews>
  <sheetFormatPr baseColWidth="10" defaultRowHeight="15" x14ac:dyDescent="0.25"/>
  <cols>
    <col min="1" max="1" width="8.42578125" style="2" customWidth="1"/>
    <col min="2" max="2" width="14" style="2" customWidth="1"/>
    <col min="3" max="3" width="43" style="2" customWidth="1"/>
    <col min="4" max="4" width="11.140625" style="2" customWidth="1"/>
    <col min="5" max="5" width="11" style="2" customWidth="1"/>
    <col min="6" max="6" width="12.5703125" style="2" customWidth="1"/>
    <col min="7" max="7" width="13.42578125" style="2" customWidth="1"/>
    <col min="8" max="8" width="14.7109375" style="2" customWidth="1"/>
    <col min="9" max="9" width="15.5703125" style="2" customWidth="1"/>
    <col min="10" max="12" width="15.28515625" style="2" customWidth="1"/>
    <col min="13" max="13" width="37.28515625" style="2" customWidth="1"/>
    <col min="14" max="14" width="22.5703125" style="2" customWidth="1"/>
    <col min="15" max="15" width="40.7109375" style="2" customWidth="1"/>
    <col min="16" max="16384" width="11.42578125" style="2"/>
  </cols>
  <sheetData>
    <row r="1" spans="1:16" ht="42.75" customHeight="1" x14ac:dyDescent="0.25">
      <c r="A1" s="1" t="s">
        <v>16</v>
      </c>
      <c r="B1" s="1" t="s">
        <v>14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12</v>
      </c>
      <c r="O1" s="1" t="s">
        <v>11</v>
      </c>
      <c r="P1" s="1" t="s">
        <v>13</v>
      </c>
    </row>
    <row r="2" spans="1:16" x14ac:dyDescent="0.25">
      <c r="A2" s="2">
        <v>1</v>
      </c>
      <c r="B2" s="4">
        <v>45715</v>
      </c>
      <c r="C2" s="2" t="s">
        <v>776</v>
      </c>
      <c r="D2" s="2" t="s">
        <v>18</v>
      </c>
      <c r="E2" s="2" t="s">
        <v>19</v>
      </c>
      <c r="F2" s="4">
        <v>41673</v>
      </c>
      <c r="G2" s="2">
        <v>11</v>
      </c>
      <c r="H2" s="2" t="s">
        <v>32</v>
      </c>
      <c r="I2" s="2">
        <v>1056957096</v>
      </c>
      <c r="J2" s="2">
        <v>3213307678</v>
      </c>
      <c r="K2" s="2" t="s">
        <v>50</v>
      </c>
      <c r="L2" s="2" t="s">
        <v>76</v>
      </c>
      <c r="M2" s="2" t="s">
        <v>777</v>
      </c>
      <c r="N2" s="2">
        <v>3213307678</v>
      </c>
      <c r="O2" s="5" t="s">
        <v>772</v>
      </c>
    </row>
    <row r="3" spans="1:16" x14ac:dyDescent="0.25">
      <c r="A3" s="2">
        <v>2</v>
      </c>
      <c r="B3" s="4">
        <v>45715</v>
      </c>
      <c r="C3" s="2" t="s">
        <v>831</v>
      </c>
      <c r="D3" s="2" t="s">
        <v>18</v>
      </c>
      <c r="E3" s="2" t="s">
        <v>19</v>
      </c>
      <c r="F3" s="4">
        <v>41544</v>
      </c>
      <c r="G3" s="2">
        <v>11</v>
      </c>
      <c r="H3" s="2" t="s">
        <v>32</v>
      </c>
      <c r="I3" s="2">
        <v>1108834046</v>
      </c>
      <c r="J3" s="2">
        <v>3045802808</v>
      </c>
      <c r="K3" s="2" t="s">
        <v>161</v>
      </c>
      <c r="L3" s="2" t="s">
        <v>22</v>
      </c>
      <c r="M3" s="2" t="s">
        <v>832</v>
      </c>
      <c r="N3" s="2">
        <v>3124416346</v>
      </c>
      <c r="O3" s="5" t="s">
        <v>833</v>
      </c>
    </row>
    <row r="4" spans="1:16" x14ac:dyDescent="0.25">
      <c r="A4" s="2">
        <v>3</v>
      </c>
      <c r="B4" s="4">
        <v>45715</v>
      </c>
      <c r="C4" s="2" t="s">
        <v>907</v>
      </c>
      <c r="D4" s="2" t="s">
        <v>18</v>
      </c>
      <c r="E4" s="2" t="s">
        <v>19</v>
      </c>
      <c r="F4" s="4">
        <v>39183</v>
      </c>
      <c r="G4" s="2">
        <v>17</v>
      </c>
      <c r="H4" s="2" t="s">
        <v>32</v>
      </c>
      <c r="I4" s="2">
        <v>1077144430</v>
      </c>
      <c r="J4" s="2">
        <v>3144257355</v>
      </c>
      <c r="K4" s="2" t="s">
        <v>50</v>
      </c>
      <c r="L4" s="2" t="s">
        <v>28</v>
      </c>
      <c r="M4" s="2" t="s">
        <v>908</v>
      </c>
      <c r="N4" s="2">
        <v>3133153357</v>
      </c>
      <c r="O4" s="5" t="s">
        <v>909</v>
      </c>
    </row>
    <row r="5" spans="1:16" x14ac:dyDescent="0.25">
      <c r="A5" s="2">
        <v>4</v>
      </c>
      <c r="B5" s="4">
        <v>45715</v>
      </c>
      <c r="C5" s="2" t="s">
        <v>914</v>
      </c>
      <c r="D5" s="2" t="s">
        <v>18</v>
      </c>
      <c r="E5" s="2" t="s">
        <v>19</v>
      </c>
      <c r="F5" s="4">
        <v>41415</v>
      </c>
      <c r="G5" s="2">
        <v>11</v>
      </c>
      <c r="H5" s="2" t="s">
        <v>32</v>
      </c>
      <c r="I5" s="2">
        <v>1077148399</v>
      </c>
      <c r="J5" s="2">
        <v>3177748869</v>
      </c>
      <c r="K5" s="2" t="s">
        <v>161</v>
      </c>
      <c r="L5" s="2" t="s">
        <v>22</v>
      </c>
      <c r="M5" s="2" t="s">
        <v>973</v>
      </c>
      <c r="N5" s="2">
        <v>3188228531</v>
      </c>
    </row>
    <row r="6" spans="1:16" x14ac:dyDescent="0.25">
      <c r="A6" s="2">
        <v>5</v>
      </c>
      <c r="B6" s="4">
        <v>45716</v>
      </c>
      <c r="C6" s="2" t="s">
        <v>972</v>
      </c>
      <c r="D6" s="2" t="s">
        <v>18</v>
      </c>
      <c r="E6" s="2" t="s">
        <v>19</v>
      </c>
      <c r="F6" s="4">
        <v>41281</v>
      </c>
      <c r="G6" s="2">
        <v>12</v>
      </c>
      <c r="H6" s="2" t="s">
        <v>32</v>
      </c>
      <c r="I6" s="2">
        <v>1077148154</v>
      </c>
      <c r="J6" s="2">
        <v>3208647841</v>
      </c>
      <c r="K6" s="2" t="s">
        <v>50</v>
      </c>
      <c r="L6" s="2" t="s">
        <v>28</v>
      </c>
      <c r="M6" s="2" t="s">
        <v>974</v>
      </c>
      <c r="N6" s="2">
        <v>3057136499</v>
      </c>
      <c r="O6" s="5" t="s">
        <v>975</v>
      </c>
    </row>
    <row r="7" spans="1:16" x14ac:dyDescent="0.25">
      <c r="A7" s="2">
        <v>6</v>
      </c>
      <c r="B7" s="4">
        <v>45716</v>
      </c>
      <c r="C7" s="2" t="s">
        <v>1000</v>
      </c>
      <c r="D7" s="2" t="s">
        <v>18</v>
      </c>
      <c r="E7" s="2" t="s">
        <v>19</v>
      </c>
      <c r="F7" s="4">
        <v>41911</v>
      </c>
      <c r="G7" s="2">
        <v>10</v>
      </c>
      <c r="H7" s="2" t="s">
        <v>32</v>
      </c>
      <c r="I7" s="2">
        <v>1014281612</v>
      </c>
      <c r="J7" s="2">
        <v>3102442498</v>
      </c>
      <c r="K7" s="2" t="s">
        <v>288</v>
      </c>
      <c r="L7" s="2" t="s">
        <v>22</v>
      </c>
      <c r="M7" s="2" t="s">
        <v>1001</v>
      </c>
      <c r="N7" s="2">
        <v>3102442498</v>
      </c>
    </row>
    <row r="8" spans="1:16" x14ac:dyDescent="0.25">
      <c r="A8" s="2">
        <v>7</v>
      </c>
      <c r="B8" s="4">
        <v>45719</v>
      </c>
      <c r="C8" s="2" t="s">
        <v>1099</v>
      </c>
      <c r="D8" s="2" t="s">
        <v>18</v>
      </c>
      <c r="E8" s="2" t="s">
        <v>19</v>
      </c>
      <c r="F8" s="4">
        <v>41416</v>
      </c>
      <c r="G8" s="2">
        <v>11</v>
      </c>
      <c r="H8" s="2" t="s">
        <v>32</v>
      </c>
      <c r="I8" s="2">
        <v>1077148396</v>
      </c>
      <c r="J8" s="2">
        <v>3219867560</v>
      </c>
      <c r="K8" s="2" t="s">
        <v>161</v>
      </c>
      <c r="L8" s="2" t="s">
        <v>22</v>
      </c>
      <c r="M8" s="2" t="s">
        <v>1100</v>
      </c>
      <c r="N8" s="2">
        <v>3102189330</v>
      </c>
      <c r="O8" s="5" t="s">
        <v>1101</v>
      </c>
    </row>
    <row r="9" spans="1:16" x14ac:dyDescent="0.25">
      <c r="A9" s="2">
        <v>8</v>
      </c>
      <c r="B9" s="4">
        <v>45720</v>
      </c>
      <c r="C9" s="2" t="s">
        <v>1145</v>
      </c>
      <c r="D9" s="2" t="s">
        <v>18</v>
      </c>
      <c r="E9" s="2" t="s">
        <v>19</v>
      </c>
      <c r="F9" s="4">
        <v>41202</v>
      </c>
      <c r="G9" s="2">
        <v>12</v>
      </c>
      <c r="H9" s="2" t="s">
        <v>32</v>
      </c>
      <c r="I9" s="2">
        <v>1077148114</v>
      </c>
      <c r="J9" s="2">
        <v>3112804520</v>
      </c>
      <c r="K9" s="2" t="s">
        <v>1146</v>
      </c>
      <c r="L9" s="2" t="s">
        <v>22</v>
      </c>
      <c r="M9" s="2" t="s">
        <v>1147</v>
      </c>
      <c r="N9" s="2">
        <v>3112804520</v>
      </c>
      <c r="O9" s="5" t="s">
        <v>1148</v>
      </c>
    </row>
    <row r="10" spans="1:16" x14ac:dyDescent="0.25">
      <c r="A10" s="2">
        <v>9</v>
      </c>
      <c r="B10" s="4">
        <v>45720</v>
      </c>
      <c r="C10" s="2" t="s">
        <v>1185</v>
      </c>
      <c r="D10" s="2" t="s">
        <v>18</v>
      </c>
      <c r="E10" s="2" t="s">
        <v>19</v>
      </c>
      <c r="F10" s="4">
        <v>41538</v>
      </c>
      <c r="G10" s="2">
        <v>11</v>
      </c>
      <c r="H10" s="2" t="s">
        <v>32</v>
      </c>
      <c r="I10" s="2">
        <v>1076663236</v>
      </c>
      <c r="J10" s="2">
        <v>3108867523</v>
      </c>
      <c r="K10" s="2" t="s">
        <v>50</v>
      </c>
      <c r="L10" s="2" t="s">
        <v>22</v>
      </c>
      <c r="M10" s="2" t="s">
        <v>1186</v>
      </c>
      <c r="N10" s="2">
        <v>3108867523</v>
      </c>
    </row>
    <row r="11" spans="1:16" x14ac:dyDescent="0.25">
      <c r="A11" s="2">
        <v>10</v>
      </c>
      <c r="B11" s="4">
        <v>45720</v>
      </c>
      <c r="C11" s="2" t="s">
        <v>1190</v>
      </c>
      <c r="D11" s="2" t="s">
        <v>18</v>
      </c>
      <c r="E11" s="2" t="s">
        <v>19</v>
      </c>
      <c r="F11" s="4">
        <v>41325</v>
      </c>
      <c r="G11" s="2">
        <v>12</v>
      </c>
      <c r="H11" s="2" t="s">
        <v>32</v>
      </c>
      <c r="I11" s="2">
        <v>1077148268</v>
      </c>
      <c r="J11" s="2">
        <v>3132300703</v>
      </c>
      <c r="K11" s="2" t="s">
        <v>161</v>
      </c>
      <c r="L11" s="2" t="s">
        <v>28</v>
      </c>
      <c r="M11" s="2" t="s">
        <v>1191</v>
      </c>
      <c r="N11" s="2">
        <v>3132300703</v>
      </c>
      <c r="O11" s="5" t="s">
        <v>1192</v>
      </c>
    </row>
    <row r="12" spans="1:16" x14ac:dyDescent="0.25">
      <c r="A12" s="2">
        <v>11</v>
      </c>
      <c r="B12" s="4">
        <v>45720</v>
      </c>
      <c r="C12" s="2" t="s">
        <v>1202</v>
      </c>
      <c r="D12" s="2" t="s">
        <v>18</v>
      </c>
      <c r="E12" s="2" t="s">
        <v>19</v>
      </c>
      <c r="F12" s="4">
        <v>42080</v>
      </c>
      <c r="G12" s="2">
        <v>9</v>
      </c>
      <c r="H12" s="2" t="s">
        <v>32</v>
      </c>
      <c r="I12" s="2">
        <v>1077149491</v>
      </c>
      <c r="J12" s="2">
        <v>3204008796</v>
      </c>
      <c r="K12" s="2" t="s">
        <v>50</v>
      </c>
      <c r="L12" s="2" t="s">
        <v>22</v>
      </c>
      <c r="M12" s="2" t="s">
        <v>1203</v>
      </c>
      <c r="N12" s="2">
        <v>3114592637</v>
      </c>
      <c r="O12" s="5" t="s">
        <v>1204</v>
      </c>
    </row>
    <row r="13" spans="1:16" x14ac:dyDescent="0.25">
      <c r="A13" s="2">
        <v>12</v>
      </c>
      <c r="B13" s="4">
        <v>45715</v>
      </c>
      <c r="C13" s="2" t="s">
        <v>874</v>
      </c>
      <c r="D13" s="2" t="s">
        <v>18</v>
      </c>
      <c r="E13" s="2" t="s">
        <v>19</v>
      </c>
      <c r="F13" s="2">
        <v>1073534082</v>
      </c>
      <c r="G13" s="2">
        <v>11</v>
      </c>
      <c r="H13" s="2" t="s">
        <v>32</v>
      </c>
      <c r="I13" s="2">
        <v>1073534082</v>
      </c>
      <c r="J13" s="2">
        <v>3209834462</v>
      </c>
      <c r="K13" s="2" t="s">
        <v>231</v>
      </c>
      <c r="L13" s="2" t="s">
        <v>28</v>
      </c>
      <c r="M13" s="2" t="s">
        <v>875</v>
      </c>
      <c r="N13" s="2">
        <v>3209834462</v>
      </c>
      <c r="O13" s="5" t="s">
        <v>876</v>
      </c>
    </row>
    <row r="14" spans="1:16" s="31" customFormat="1" x14ac:dyDescent="0.25">
      <c r="A14" s="2">
        <v>13</v>
      </c>
      <c r="B14" s="33">
        <v>45727</v>
      </c>
      <c r="C14" s="31" t="s">
        <v>1255</v>
      </c>
      <c r="D14" s="31" t="s">
        <v>18</v>
      </c>
      <c r="E14" s="31" t="s">
        <v>19</v>
      </c>
      <c r="F14" s="33">
        <v>42409</v>
      </c>
      <c r="G14" s="31">
        <v>9</v>
      </c>
      <c r="H14" s="31" t="s">
        <v>32</v>
      </c>
      <c r="I14" s="31">
        <v>1054374503</v>
      </c>
      <c r="J14" s="31">
        <v>3102222901</v>
      </c>
      <c r="K14" s="31" t="s">
        <v>161</v>
      </c>
      <c r="L14" s="31" t="s">
        <v>28</v>
      </c>
      <c r="M14" s="31" t="s">
        <v>1253</v>
      </c>
      <c r="N14" s="31">
        <v>3102222901</v>
      </c>
      <c r="O14" s="34" t="s">
        <v>1256</v>
      </c>
    </row>
    <row r="15" spans="1:16" s="31" customFormat="1" x14ac:dyDescent="0.25">
      <c r="A15" s="2">
        <v>14</v>
      </c>
      <c r="B15" s="33">
        <v>45727</v>
      </c>
      <c r="C15" s="31" t="s">
        <v>1319</v>
      </c>
      <c r="D15" s="31" t="s">
        <v>18</v>
      </c>
      <c r="E15" s="31" t="s">
        <v>19</v>
      </c>
      <c r="F15" s="33">
        <v>40713</v>
      </c>
      <c r="G15" s="31">
        <v>13</v>
      </c>
      <c r="H15" s="31" t="s">
        <v>32</v>
      </c>
      <c r="I15" s="31">
        <v>1077147172</v>
      </c>
      <c r="J15" s="31">
        <v>3173399166</v>
      </c>
      <c r="K15" s="31" t="s">
        <v>161</v>
      </c>
      <c r="L15" s="31" t="s">
        <v>76</v>
      </c>
      <c r="M15" s="31" t="s">
        <v>1320</v>
      </c>
      <c r="N15" s="31">
        <v>3195643060</v>
      </c>
      <c r="O15" s="34" t="s">
        <v>1321</v>
      </c>
    </row>
    <row r="16" spans="1:16" s="31" customFormat="1" x14ac:dyDescent="0.25">
      <c r="A16" s="2">
        <v>15</v>
      </c>
      <c r="B16" s="33">
        <v>45728</v>
      </c>
      <c r="C16" s="31" t="s">
        <v>1378</v>
      </c>
      <c r="D16" s="31" t="s">
        <v>18</v>
      </c>
      <c r="E16" s="31" t="s">
        <v>19</v>
      </c>
      <c r="F16" s="33">
        <v>41107</v>
      </c>
      <c r="G16" s="31">
        <v>12</v>
      </c>
      <c r="H16" s="31" t="s">
        <v>32</v>
      </c>
      <c r="I16" s="31">
        <v>1077147847</v>
      </c>
      <c r="J16" s="31">
        <v>3105659080</v>
      </c>
      <c r="K16" s="31" t="s">
        <v>161</v>
      </c>
      <c r="L16" s="31" t="s">
        <v>76</v>
      </c>
      <c r="M16" s="31" t="s">
        <v>1379</v>
      </c>
      <c r="N16" s="31">
        <v>3105659080</v>
      </c>
      <c r="O16" s="34" t="s">
        <v>1380</v>
      </c>
    </row>
    <row r="17" spans="1:16" s="31" customFormat="1" x14ac:dyDescent="0.25">
      <c r="A17" s="2">
        <v>16</v>
      </c>
      <c r="B17" s="33">
        <v>45728</v>
      </c>
      <c r="C17" s="31" t="s">
        <v>1395</v>
      </c>
      <c r="D17" s="31" t="s">
        <v>18</v>
      </c>
      <c r="E17" s="31" t="s">
        <v>19</v>
      </c>
      <c r="F17" s="33">
        <v>41421</v>
      </c>
      <c r="G17" s="31">
        <v>11</v>
      </c>
      <c r="H17" s="31" t="s">
        <v>32</v>
      </c>
      <c r="I17" s="31">
        <v>1077148431</v>
      </c>
      <c r="J17" s="31">
        <v>3112813830</v>
      </c>
      <c r="K17" s="31" t="s">
        <v>161</v>
      </c>
      <c r="L17" s="31" t="s">
        <v>28</v>
      </c>
      <c r="M17" s="31" t="s">
        <v>1396</v>
      </c>
      <c r="N17" s="31">
        <v>3213347313</v>
      </c>
    </row>
    <row r="18" spans="1:16" s="31" customFormat="1" x14ac:dyDescent="0.25">
      <c r="A18" s="2">
        <v>17</v>
      </c>
      <c r="B18" s="33">
        <v>45728</v>
      </c>
      <c r="C18" s="31" t="s">
        <v>1414</v>
      </c>
      <c r="D18" s="31" t="s">
        <v>18</v>
      </c>
      <c r="E18" s="31" t="s">
        <v>19</v>
      </c>
      <c r="F18" s="33">
        <v>42526</v>
      </c>
      <c r="G18" s="31">
        <v>8</v>
      </c>
      <c r="H18" s="31" t="s">
        <v>32</v>
      </c>
      <c r="I18" s="31">
        <v>1077150125</v>
      </c>
      <c r="J18" s="31">
        <v>3112262650</v>
      </c>
      <c r="K18" s="31" t="s">
        <v>50</v>
      </c>
      <c r="L18" s="31" t="s">
        <v>76</v>
      </c>
      <c r="M18" s="31" t="s">
        <v>1415</v>
      </c>
      <c r="N18" s="31">
        <v>3112262650</v>
      </c>
    </row>
    <row r="19" spans="1:16" s="39" customFormat="1" x14ac:dyDescent="0.25">
      <c r="A19" s="39">
        <v>18</v>
      </c>
      <c r="B19" s="40">
        <v>45737</v>
      </c>
      <c r="C19" s="39" t="s">
        <v>1502</v>
      </c>
      <c r="D19" s="39" t="s">
        <v>18</v>
      </c>
      <c r="E19" s="39" t="s">
        <v>19</v>
      </c>
      <c r="F19" s="40">
        <v>41424</v>
      </c>
      <c r="G19" s="39">
        <v>12</v>
      </c>
      <c r="H19" s="39" t="s">
        <v>32</v>
      </c>
      <c r="I19" s="39">
        <v>1077148433</v>
      </c>
      <c r="J19" s="39">
        <v>3137585208</v>
      </c>
      <c r="K19" s="39" t="s">
        <v>83</v>
      </c>
      <c r="L19" s="39" t="s">
        <v>22</v>
      </c>
      <c r="M19" s="39" t="s">
        <v>1503</v>
      </c>
      <c r="N19" s="39">
        <v>3114590041</v>
      </c>
      <c r="O19" s="41" t="s">
        <v>1504</v>
      </c>
    </row>
    <row r="20" spans="1:16" s="39" customFormat="1" x14ac:dyDescent="0.25">
      <c r="A20" s="39">
        <v>19</v>
      </c>
      <c r="B20" s="40">
        <v>45737</v>
      </c>
      <c r="C20" s="39" t="s">
        <v>1556</v>
      </c>
      <c r="D20" s="39" t="s">
        <v>18</v>
      </c>
      <c r="E20" s="39" t="s">
        <v>19</v>
      </c>
      <c r="F20" s="40">
        <v>41443</v>
      </c>
      <c r="G20" s="39">
        <v>11</v>
      </c>
      <c r="H20" s="39" t="s">
        <v>32</v>
      </c>
      <c r="I20" s="39">
        <v>1027291074</v>
      </c>
      <c r="J20" s="39">
        <v>3219730835</v>
      </c>
      <c r="K20" s="39" t="s">
        <v>161</v>
      </c>
      <c r="L20" s="39" t="s">
        <v>22</v>
      </c>
      <c r="M20" s="39" t="s">
        <v>1557</v>
      </c>
      <c r="N20" s="39">
        <v>3125745351</v>
      </c>
      <c r="O20" s="41" t="s">
        <v>1558</v>
      </c>
    </row>
    <row r="21" spans="1:16" s="39" customFormat="1" x14ac:dyDescent="0.25">
      <c r="A21" s="39">
        <v>20</v>
      </c>
      <c r="B21" s="40">
        <v>45737</v>
      </c>
      <c r="C21" s="39" t="s">
        <v>1559</v>
      </c>
      <c r="D21" s="39" t="s">
        <v>18</v>
      </c>
      <c r="E21" s="39" t="s">
        <v>19</v>
      </c>
      <c r="F21" s="40">
        <v>41443</v>
      </c>
      <c r="G21" s="39">
        <v>11</v>
      </c>
      <c r="H21" s="39" t="s">
        <v>32</v>
      </c>
      <c r="I21" s="39">
        <v>1027291075</v>
      </c>
      <c r="J21" s="39">
        <v>3219730835</v>
      </c>
      <c r="K21" s="39" t="s">
        <v>161</v>
      </c>
      <c r="L21" s="39" t="s">
        <v>22</v>
      </c>
      <c r="M21" s="39" t="s">
        <v>1557</v>
      </c>
      <c r="N21" s="39">
        <v>3125745351</v>
      </c>
      <c r="O21" s="41" t="s">
        <v>1558</v>
      </c>
    </row>
    <row r="22" spans="1:16" s="46" customFormat="1" x14ac:dyDescent="0.25">
      <c r="A22" s="46">
        <v>21</v>
      </c>
      <c r="B22" s="48">
        <v>45382</v>
      </c>
      <c r="C22" s="46" t="s">
        <v>1587</v>
      </c>
      <c r="D22" s="46" t="s">
        <v>18</v>
      </c>
      <c r="E22" s="46" t="s">
        <v>19</v>
      </c>
      <c r="F22" s="48">
        <v>45911</v>
      </c>
      <c r="G22" s="46">
        <v>11</v>
      </c>
      <c r="H22" s="46" t="s">
        <v>32</v>
      </c>
      <c r="I22" s="46">
        <v>1077148584</v>
      </c>
      <c r="J22" s="46">
        <v>3222423593</v>
      </c>
      <c r="K22" s="46" t="s">
        <v>177</v>
      </c>
      <c r="L22" s="46" t="s">
        <v>22</v>
      </c>
      <c r="M22" s="46" t="s">
        <v>1588</v>
      </c>
      <c r="N22" s="46">
        <v>3107241809</v>
      </c>
      <c r="O22" s="49" t="s">
        <v>1589</v>
      </c>
    </row>
    <row r="23" spans="1:16" s="46" customFormat="1" x14ac:dyDescent="0.25">
      <c r="A23" s="46">
        <v>22</v>
      </c>
      <c r="B23" s="48">
        <v>45747</v>
      </c>
      <c r="C23" s="46" t="s">
        <v>1620</v>
      </c>
      <c r="D23" s="46" t="s">
        <v>18</v>
      </c>
      <c r="E23" s="46" t="s">
        <v>19</v>
      </c>
      <c r="F23" s="48">
        <v>41341</v>
      </c>
      <c r="G23" s="46">
        <v>12</v>
      </c>
      <c r="H23" s="46" t="s">
        <v>32</v>
      </c>
      <c r="I23" s="46">
        <v>1077148298</v>
      </c>
      <c r="J23" s="46">
        <v>3112729338</v>
      </c>
      <c r="K23" s="46" t="s">
        <v>177</v>
      </c>
      <c r="L23" s="46" t="s">
        <v>76</v>
      </c>
      <c r="M23" s="46" t="s">
        <v>1621</v>
      </c>
      <c r="N23" s="46">
        <v>3112586792</v>
      </c>
      <c r="O23" s="49" t="s">
        <v>1622</v>
      </c>
    </row>
    <row r="24" spans="1:16" s="54" customFormat="1" x14ac:dyDescent="0.25">
      <c r="A24" s="54">
        <v>23</v>
      </c>
      <c r="B24" s="55">
        <v>45754</v>
      </c>
      <c r="C24" s="54" t="s">
        <v>1691</v>
      </c>
      <c r="D24" s="54" t="s">
        <v>18</v>
      </c>
      <c r="E24" s="54" t="s">
        <v>19</v>
      </c>
      <c r="F24" s="55">
        <v>42662</v>
      </c>
      <c r="G24" s="54">
        <v>8</v>
      </c>
      <c r="H24" s="54" t="s">
        <v>32</v>
      </c>
      <c r="I24" s="54">
        <v>1077150353</v>
      </c>
      <c r="J24" s="54">
        <v>3204008796</v>
      </c>
      <c r="K24" s="54" t="s">
        <v>177</v>
      </c>
      <c r="L24" s="54" t="s">
        <v>22</v>
      </c>
      <c r="M24" s="54" t="s">
        <v>1203</v>
      </c>
      <c r="N24" s="54">
        <v>3114592637</v>
      </c>
    </row>
    <row r="25" spans="1:16" s="61" customFormat="1" x14ac:dyDescent="0.25">
      <c r="A25" s="61">
        <v>24</v>
      </c>
      <c r="B25" s="62">
        <v>45756</v>
      </c>
      <c r="C25" s="61" t="s">
        <v>1736</v>
      </c>
      <c r="D25" s="61" t="s">
        <v>18</v>
      </c>
      <c r="E25" s="61" t="s">
        <v>19</v>
      </c>
      <c r="F25" s="62">
        <v>41079</v>
      </c>
      <c r="G25" s="61">
        <v>12</v>
      </c>
      <c r="H25" s="61" t="s">
        <v>32</v>
      </c>
      <c r="I25" s="61">
        <v>1028498253</v>
      </c>
      <c r="J25" s="61">
        <v>3208257889</v>
      </c>
      <c r="K25" s="61" t="s">
        <v>161</v>
      </c>
      <c r="L25" s="61" t="s">
        <v>22</v>
      </c>
      <c r="M25" s="61" t="s">
        <v>1737</v>
      </c>
      <c r="N25" s="61">
        <v>3133490639</v>
      </c>
      <c r="O25" s="63" t="s">
        <v>1738</v>
      </c>
    </row>
    <row r="26" spans="1:16" s="61" customFormat="1" x14ac:dyDescent="0.25">
      <c r="A26" s="61">
        <v>25</v>
      </c>
      <c r="B26" s="62">
        <v>45761</v>
      </c>
      <c r="C26" s="61" t="s">
        <v>1750</v>
      </c>
      <c r="D26" s="61" t="s">
        <v>18</v>
      </c>
      <c r="E26" s="61" t="s">
        <v>19</v>
      </c>
      <c r="F26" s="62">
        <v>41128</v>
      </c>
      <c r="G26" s="61">
        <v>12</v>
      </c>
      <c r="H26" s="61" t="s">
        <v>32</v>
      </c>
      <c r="I26" s="61">
        <v>1141337501</v>
      </c>
      <c r="J26" s="61">
        <v>3165723707</v>
      </c>
      <c r="K26" s="61" t="s">
        <v>83</v>
      </c>
      <c r="L26" s="61" t="s">
        <v>22</v>
      </c>
      <c r="M26" s="61" t="s">
        <v>1751</v>
      </c>
      <c r="N26" s="61">
        <v>3165723707</v>
      </c>
      <c r="O26" s="61" t="s">
        <v>1752</v>
      </c>
    </row>
    <row r="27" spans="1:16" x14ac:dyDescent="0.25">
      <c r="A27" s="3">
        <v>269</v>
      </c>
      <c r="B27" s="4">
        <v>45706</v>
      </c>
      <c r="C27" s="2" t="s">
        <v>482</v>
      </c>
      <c r="D27" s="2" t="s">
        <v>18</v>
      </c>
      <c r="E27" s="2" t="s">
        <v>19</v>
      </c>
      <c r="F27" s="4">
        <v>41180</v>
      </c>
      <c r="G27" s="2">
        <v>12</v>
      </c>
      <c r="H27" s="2" t="s">
        <v>32</v>
      </c>
      <c r="I27" s="2">
        <v>1077148029</v>
      </c>
      <c r="J27" s="2">
        <v>3208851200</v>
      </c>
      <c r="K27" s="2" t="s">
        <v>161</v>
      </c>
      <c r="L27" s="2" t="s">
        <v>22</v>
      </c>
      <c r="M27" s="2" t="s">
        <v>477</v>
      </c>
      <c r="N27" s="2">
        <v>3208851200</v>
      </c>
      <c r="O27" s="5" t="s">
        <v>478</v>
      </c>
      <c r="P27" s="2" t="s">
        <v>1777</v>
      </c>
    </row>
    <row r="28" spans="1:16" x14ac:dyDescent="0.25">
      <c r="A28" s="3">
        <v>31</v>
      </c>
      <c r="B28" s="4">
        <v>45708</v>
      </c>
      <c r="C28" s="2" t="s">
        <v>517</v>
      </c>
      <c r="D28" s="2" t="s">
        <v>18</v>
      </c>
      <c r="E28" s="2" t="s">
        <v>19</v>
      </c>
      <c r="F28" s="4">
        <v>42439</v>
      </c>
      <c r="G28" s="2">
        <v>8</v>
      </c>
      <c r="H28" s="2" t="s">
        <v>32</v>
      </c>
      <c r="I28" s="2">
        <v>1077150029</v>
      </c>
      <c r="J28" s="2">
        <v>3212455605</v>
      </c>
      <c r="K28" s="2" t="s">
        <v>161</v>
      </c>
      <c r="L28" s="2" t="s">
        <v>28</v>
      </c>
      <c r="M28" s="2" t="s">
        <v>518</v>
      </c>
      <c r="N28" s="2">
        <v>3212455605</v>
      </c>
      <c r="O28" s="5" t="s">
        <v>519</v>
      </c>
    </row>
    <row r="29" spans="1:16" x14ac:dyDescent="0.25">
      <c r="A29" s="3">
        <v>32</v>
      </c>
      <c r="B29" s="4">
        <v>45708</v>
      </c>
      <c r="C29" s="2" t="s">
        <v>520</v>
      </c>
      <c r="D29" s="2" t="s">
        <v>18</v>
      </c>
      <c r="E29" s="2" t="s">
        <v>19</v>
      </c>
      <c r="F29" s="4">
        <v>43198</v>
      </c>
      <c r="G29" s="2">
        <v>6</v>
      </c>
      <c r="H29" s="2" t="s">
        <v>32</v>
      </c>
      <c r="I29" s="2">
        <v>1077150957</v>
      </c>
      <c r="J29" s="2">
        <v>3202443060</v>
      </c>
      <c r="K29" s="2" t="s">
        <v>161</v>
      </c>
      <c r="L29" s="2" t="s">
        <v>28</v>
      </c>
      <c r="M29" s="2" t="s">
        <v>521</v>
      </c>
      <c r="N29" s="2">
        <v>3202443060</v>
      </c>
      <c r="O29" s="5" t="s">
        <v>519</v>
      </c>
    </row>
    <row r="30" spans="1:16" s="76" customFormat="1" x14ac:dyDescent="0.25">
      <c r="B30" s="77">
        <v>45772</v>
      </c>
      <c r="C30" s="76" t="s">
        <v>1806</v>
      </c>
      <c r="D30" s="76" t="s">
        <v>18</v>
      </c>
      <c r="E30" s="76" t="s">
        <v>19</v>
      </c>
      <c r="F30" s="77">
        <v>42781</v>
      </c>
      <c r="G30" s="76">
        <v>8</v>
      </c>
      <c r="H30" s="76" t="s">
        <v>32</v>
      </c>
      <c r="I30" s="76">
        <v>1077150517</v>
      </c>
      <c r="J30" s="76">
        <v>3196859504</v>
      </c>
      <c r="K30" s="76" t="s">
        <v>50</v>
      </c>
      <c r="L30" s="76" t="s">
        <v>22</v>
      </c>
      <c r="M30" s="76" t="s">
        <v>1807</v>
      </c>
      <c r="N30" s="76">
        <v>3196859504</v>
      </c>
      <c r="O30" s="78" t="s">
        <v>1808</v>
      </c>
    </row>
  </sheetData>
  <autoFilter ref="A1:P30" xr:uid="{D6713E01-2C16-4A55-AAD3-F17F9BC35403}"/>
  <conditionalFormatting sqref="I27">
    <cfRule type="duplicateValues" dxfId="5" priority="5"/>
    <cfRule type="duplicateValues" dxfId="4" priority="6"/>
  </conditionalFormatting>
  <conditionalFormatting sqref="I27">
    <cfRule type="duplicateValues" dxfId="3" priority="1"/>
    <cfRule type="duplicateValues" dxfId="2" priority="2"/>
    <cfRule type="duplicateValues" dxfId="1" priority="3"/>
    <cfRule type="duplicateValues" dxfId="0" priority="4"/>
  </conditionalFormatting>
  <hyperlinks>
    <hyperlink ref="O2" r:id="rId1" xr:uid="{F43B5248-CEEC-4F03-89CF-EA3A9F7B0C91}"/>
    <hyperlink ref="O3" r:id="rId2" xr:uid="{6D43D1DA-4AF4-4516-88B6-17B0BA38F0D1}"/>
    <hyperlink ref="O4" r:id="rId3" xr:uid="{C067A37B-7715-48A1-A285-BFEA8B7C823A}"/>
    <hyperlink ref="O6" r:id="rId4" xr:uid="{32454EDB-9E80-4335-BAAA-8F14C1276BB2}"/>
    <hyperlink ref="O8" r:id="rId5" xr:uid="{C31ACFD1-8E05-4386-9833-D9B52CDAF958}"/>
    <hyperlink ref="O9" r:id="rId6" xr:uid="{B511E4CD-95FA-40A4-AD58-19975EC79D39}"/>
    <hyperlink ref="O11" r:id="rId7" xr:uid="{B3F3523A-171C-485D-AF7D-E5B7B7CF9A33}"/>
    <hyperlink ref="O12" r:id="rId8" xr:uid="{FCCE1933-2E04-41F9-9A57-08F26107848B}"/>
    <hyperlink ref="O13" r:id="rId9" xr:uid="{F762E5B1-EEE5-414E-A786-3A0493C9A57D}"/>
    <hyperlink ref="O14" r:id="rId10" xr:uid="{4A3A8C06-63D9-4A3F-94F7-793B6802AA61}"/>
    <hyperlink ref="O15" r:id="rId11" xr:uid="{D9324670-AB69-4616-ABB8-6162CA95F78B}"/>
    <hyperlink ref="O16" r:id="rId12" xr:uid="{E1BB7519-640B-433A-8AAC-34C1EF92D8AC}"/>
    <hyperlink ref="O19" r:id="rId13" xr:uid="{1BAAE8E1-D891-4A49-AAB3-32A47B14174C}"/>
    <hyperlink ref="O20" r:id="rId14" xr:uid="{8BF5697D-880A-4B1A-A4D2-1D66F2CF3078}"/>
    <hyperlink ref="O21" r:id="rId15" xr:uid="{350E6D80-6F7D-4984-B095-AACD53EB1B9B}"/>
    <hyperlink ref="O22" r:id="rId16" xr:uid="{D1506C27-A1DC-4502-81AD-D18B21776500}"/>
    <hyperlink ref="O23" r:id="rId17" xr:uid="{1798B5DB-D495-46AF-961E-66F62AB13D27}"/>
    <hyperlink ref="O25" r:id="rId18" xr:uid="{6CE2AC7A-0D70-47B0-9B2C-C2AE1D8F632C}"/>
    <hyperlink ref="O27" r:id="rId19" xr:uid="{34FA6A31-C3F6-4EB0-8122-EE86A37FDC51}"/>
    <hyperlink ref="O28" r:id="rId20" xr:uid="{49AC381E-828F-410E-B1A3-C1C34C080B9D}"/>
    <hyperlink ref="O29" r:id="rId21" xr:uid="{67000E3A-5C0C-4C92-9BF6-B823A08F7A90}"/>
    <hyperlink ref="O30" r:id="rId22" xr:uid="{537C8AD7-8400-4C2C-B417-D3593F0CFE6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3C819-E13C-45AB-8B97-9B5AD3BE4A39}">
  <dimension ref="A1:L35"/>
  <sheetViews>
    <sheetView workbookViewId="0">
      <selection activeCell="C15" sqref="C15"/>
    </sheetView>
  </sheetViews>
  <sheetFormatPr baseColWidth="10" defaultRowHeight="15" x14ac:dyDescent="0.25"/>
  <cols>
    <col min="1" max="1" width="5.140625" style="2" customWidth="1"/>
    <col min="2" max="2" width="14" style="2" customWidth="1"/>
    <col min="3" max="3" width="43" style="2" customWidth="1"/>
    <col min="4" max="4" width="11" style="2" customWidth="1"/>
    <col min="5" max="5" width="12.5703125" style="2" customWidth="1"/>
    <col min="6" max="6" width="7.85546875" style="2" customWidth="1"/>
    <col min="7" max="7" width="13.7109375" style="2" customWidth="1"/>
    <col min="8" max="8" width="15.5703125" style="2" customWidth="1"/>
    <col min="9" max="11" width="15.28515625" style="2" customWidth="1"/>
    <col min="12" max="12" width="22.5703125" style="2" customWidth="1"/>
    <col min="13" max="16384" width="11.42578125" style="2"/>
  </cols>
  <sheetData>
    <row r="1" spans="1:12" ht="42.75" customHeight="1" x14ac:dyDescent="0.25">
      <c r="A1" s="1" t="s">
        <v>16</v>
      </c>
      <c r="B1" s="1" t="s">
        <v>14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12</v>
      </c>
    </row>
    <row r="2" spans="1:12" x14ac:dyDescent="0.25">
      <c r="B2" s="4">
        <v>45734</v>
      </c>
      <c r="C2" s="2" t="s">
        <v>1459</v>
      </c>
      <c r="D2" s="2" t="s">
        <v>19</v>
      </c>
      <c r="E2" s="4">
        <v>34551</v>
      </c>
      <c r="F2" s="2">
        <v>30</v>
      </c>
      <c r="G2" s="2" t="s">
        <v>618</v>
      </c>
      <c r="H2" s="2">
        <v>1024554526</v>
      </c>
      <c r="I2" s="2">
        <v>3228893922</v>
      </c>
      <c r="J2" s="2" t="s">
        <v>165</v>
      </c>
      <c r="K2" s="2" t="s">
        <v>76</v>
      </c>
      <c r="L2" s="2">
        <v>3186730465</v>
      </c>
    </row>
    <row r="3" spans="1:12" x14ac:dyDescent="0.25">
      <c r="B3" s="4">
        <v>45734</v>
      </c>
      <c r="C3" s="2" t="s">
        <v>1102</v>
      </c>
      <c r="D3" s="2" t="s">
        <v>19</v>
      </c>
      <c r="E3" s="4">
        <v>36683</v>
      </c>
      <c r="F3" s="2">
        <v>24</v>
      </c>
      <c r="G3" s="2" t="s">
        <v>618</v>
      </c>
      <c r="H3" s="2">
        <v>1003913756</v>
      </c>
      <c r="I3" s="2">
        <v>3227244665</v>
      </c>
      <c r="J3" s="2" t="s">
        <v>50</v>
      </c>
      <c r="K3" s="2" t="s">
        <v>76</v>
      </c>
      <c r="L3" s="2">
        <v>3134487985</v>
      </c>
    </row>
    <row r="4" spans="1:12" x14ac:dyDescent="0.25">
      <c r="B4" s="4">
        <v>45737</v>
      </c>
      <c r="C4" s="2" t="s">
        <v>1499</v>
      </c>
      <c r="D4" s="2" t="s">
        <v>26</v>
      </c>
      <c r="E4" s="4">
        <v>33532</v>
      </c>
      <c r="F4" s="2">
        <v>33</v>
      </c>
      <c r="G4" s="2" t="s">
        <v>618</v>
      </c>
      <c r="H4" s="2">
        <v>1077146089</v>
      </c>
      <c r="I4" s="2">
        <v>3138560792</v>
      </c>
      <c r="J4" s="2" t="s">
        <v>231</v>
      </c>
      <c r="K4" s="2" t="s">
        <v>22</v>
      </c>
      <c r="L4" s="2">
        <v>3124344038</v>
      </c>
    </row>
    <row r="5" spans="1:12" x14ac:dyDescent="0.25">
      <c r="B5" s="4">
        <v>45737</v>
      </c>
      <c r="C5" s="2" t="s">
        <v>1555</v>
      </c>
      <c r="D5" s="2" t="s">
        <v>26</v>
      </c>
      <c r="E5" s="4">
        <v>33993</v>
      </c>
      <c r="F5" s="2">
        <v>32</v>
      </c>
      <c r="G5" s="2" t="s">
        <v>618</v>
      </c>
      <c r="H5" s="2">
        <v>1077146934</v>
      </c>
      <c r="I5" s="2">
        <v>3107778460</v>
      </c>
      <c r="J5" s="2" t="s">
        <v>72</v>
      </c>
      <c r="K5" s="2" t="s">
        <v>22</v>
      </c>
      <c r="L5" s="2">
        <v>3017183389</v>
      </c>
    </row>
    <row r="6" spans="1:12" x14ac:dyDescent="0.25">
      <c r="B6" s="4">
        <v>45745</v>
      </c>
      <c r="C6" s="2" t="s">
        <v>1578</v>
      </c>
      <c r="D6" s="2" t="s">
        <v>26</v>
      </c>
      <c r="E6" s="4">
        <v>34515</v>
      </c>
      <c r="F6" s="2">
        <v>30</v>
      </c>
      <c r="G6" s="2" t="s">
        <v>618</v>
      </c>
      <c r="H6" s="2">
        <v>1077147824</v>
      </c>
      <c r="J6" s="2" t="s">
        <v>83</v>
      </c>
      <c r="K6" s="2" t="s">
        <v>54</v>
      </c>
      <c r="L6" s="2">
        <v>3046636027</v>
      </c>
    </row>
    <row r="7" spans="1:12" x14ac:dyDescent="0.25">
      <c r="B7" s="4">
        <v>45747</v>
      </c>
      <c r="C7" s="2" t="s">
        <v>1592</v>
      </c>
      <c r="D7" s="2" t="s">
        <v>19</v>
      </c>
      <c r="E7" s="4">
        <v>34789</v>
      </c>
      <c r="F7" s="2">
        <v>30</v>
      </c>
      <c r="G7" s="2" t="s">
        <v>618</v>
      </c>
      <c r="H7" s="2">
        <v>1077148310</v>
      </c>
      <c r="I7" s="2">
        <v>3209569522</v>
      </c>
      <c r="J7" s="2" t="s">
        <v>161</v>
      </c>
      <c r="K7" s="2" t="s">
        <v>22</v>
      </c>
      <c r="L7" s="2">
        <v>3133416003</v>
      </c>
    </row>
    <row r="8" spans="1:12" x14ac:dyDescent="0.25">
      <c r="B8" s="4">
        <v>45747</v>
      </c>
      <c r="C8" s="2" t="s">
        <v>1596</v>
      </c>
      <c r="D8" s="2" t="s">
        <v>19</v>
      </c>
      <c r="E8" s="4">
        <v>39415</v>
      </c>
      <c r="F8" s="2">
        <v>17</v>
      </c>
      <c r="G8" s="2" t="s">
        <v>32</v>
      </c>
      <c r="H8" s="2">
        <v>1077144814</v>
      </c>
      <c r="I8" s="2">
        <v>3138429973</v>
      </c>
      <c r="J8" s="2" t="s">
        <v>231</v>
      </c>
      <c r="K8" s="2" t="s">
        <v>22</v>
      </c>
      <c r="L8" s="2">
        <v>3114820881</v>
      </c>
    </row>
    <row r="9" spans="1:12" x14ac:dyDescent="0.25">
      <c r="B9" s="4">
        <v>45747</v>
      </c>
      <c r="C9" s="2" t="s">
        <v>1594</v>
      </c>
      <c r="D9" s="2" t="s">
        <v>19</v>
      </c>
      <c r="E9" s="4">
        <v>28793</v>
      </c>
      <c r="F9" s="2">
        <v>46</v>
      </c>
      <c r="G9" s="2" t="s">
        <v>618</v>
      </c>
      <c r="H9" s="2">
        <v>60412337</v>
      </c>
      <c r="I9" s="2">
        <v>3114820881</v>
      </c>
      <c r="J9" s="2" t="s">
        <v>231</v>
      </c>
      <c r="K9" s="2" t="s">
        <v>22</v>
      </c>
      <c r="L9" s="2">
        <v>3138429973</v>
      </c>
    </row>
    <row r="10" spans="1:12" x14ac:dyDescent="0.25">
      <c r="B10" s="4">
        <v>45747</v>
      </c>
      <c r="C10" s="2" t="s">
        <v>1606</v>
      </c>
      <c r="D10" s="2" t="s">
        <v>26</v>
      </c>
      <c r="E10" s="4">
        <v>30572</v>
      </c>
      <c r="F10" s="2">
        <v>41</v>
      </c>
      <c r="G10" s="2" t="s">
        <v>618</v>
      </c>
      <c r="H10" s="2">
        <v>91526141</v>
      </c>
      <c r="I10" s="2">
        <v>3193770614</v>
      </c>
      <c r="J10" s="2" t="s">
        <v>50</v>
      </c>
      <c r="K10" s="2" t="s">
        <v>28</v>
      </c>
      <c r="L10" s="2">
        <v>3154414359</v>
      </c>
    </row>
    <row r="11" spans="1:12" x14ac:dyDescent="0.25">
      <c r="B11" s="4">
        <v>45747</v>
      </c>
      <c r="C11" s="2" t="s">
        <v>1607</v>
      </c>
      <c r="D11" s="2" t="s">
        <v>19</v>
      </c>
      <c r="E11" s="4">
        <v>30145</v>
      </c>
      <c r="F11" s="2">
        <v>42</v>
      </c>
      <c r="G11" s="2" t="s">
        <v>618</v>
      </c>
      <c r="H11" s="2">
        <v>21147901</v>
      </c>
      <c r="I11" s="2">
        <v>3154414359</v>
      </c>
      <c r="J11" s="2" t="s">
        <v>50</v>
      </c>
      <c r="K11" s="2" t="s">
        <v>28</v>
      </c>
      <c r="L11" s="2">
        <v>3193770614</v>
      </c>
    </row>
    <row r="12" spans="1:12" x14ac:dyDescent="0.25">
      <c r="B12" s="4">
        <v>45747</v>
      </c>
      <c r="C12" s="2" t="s">
        <v>1623</v>
      </c>
      <c r="D12" s="2" t="s">
        <v>19</v>
      </c>
      <c r="E12" s="4">
        <v>34603</v>
      </c>
      <c r="F12" s="2">
        <v>30</v>
      </c>
      <c r="G12" s="2" t="s">
        <v>618</v>
      </c>
      <c r="H12" s="2">
        <v>1077147987</v>
      </c>
      <c r="I12" s="2">
        <v>3174119451</v>
      </c>
      <c r="J12" s="2" t="s">
        <v>231</v>
      </c>
      <c r="K12" s="2" t="s">
        <v>402</v>
      </c>
      <c r="L12" s="2">
        <v>3187375094</v>
      </c>
    </row>
    <row r="13" spans="1:12" x14ac:dyDescent="0.25">
      <c r="B13" s="4">
        <v>45747</v>
      </c>
      <c r="C13" s="2" t="s">
        <v>1624</v>
      </c>
      <c r="D13" s="2" t="s">
        <v>19</v>
      </c>
      <c r="E13" s="4">
        <v>24633</v>
      </c>
      <c r="F13" s="2">
        <v>57</v>
      </c>
      <c r="G13" s="2" t="s">
        <v>618</v>
      </c>
      <c r="H13" s="2">
        <v>21102611</v>
      </c>
      <c r="I13" s="2">
        <v>3187375094</v>
      </c>
      <c r="J13" s="2" t="s">
        <v>231</v>
      </c>
      <c r="K13" s="2" t="s">
        <v>76</v>
      </c>
      <c r="L13" s="2">
        <v>3174415629</v>
      </c>
    </row>
    <row r="20" spans="8:8" ht="15.75" thickBot="1" x14ac:dyDescent="0.3"/>
    <row r="21" spans="8:8" ht="15.75" thickBot="1" x14ac:dyDescent="0.3">
      <c r="H21" s="52"/>
    </row>
    <row r="22" spans="8:8" ht="15.75" thickBot="1" x14ac:dyDescent="0.3">
      <c r="H22" s="53"/>
    </row>
    <row r="23" spans="8:8" ht="15.75" thickBot="1" x14ac:dyDescent="0.3">
      <c r="H23" s="53"/>
    </row>
    <row r="24" spans="8:8" ht="15.75" thickBot="1" x14ac:dyDescent="0.3">
      <c r="H24" s="53"/>
    </row>
    <row r="25" spans="8:8" ht="15.75" thickBot="1" x14ac:dyDescent="0.3">
      <c r="H25" s="53"/>
    </row>
    <row r="26" spans="8:8" ht="15.75" thickBot="1" x14ac:dyDescent="0.3">
      <c r="H26" s="53"/>
    </row>
    <row r="27" spans="8:8" ht="15.75" thickBot="1" x14ac:dyDescent="0.3">
      <c r="H27" s="53"/>
    </row>
    <row r="28" spans="8:8" ht="15.75" thickBot="1" x14ac:dyDescent="0.3">
      <c r="H28" s="53"/>
    </row>
    <row r="29" spans="8:8" ht="15.75" thickBot="1" x14ac:dyDescent="0.3">
      <c r="H29" s="53"/>
    </row>
    <row r="30" spans="8:8" ht="15.75" thickBot="1" x14ac:dyDescent="0.3">
      <c r="H30" s="53"/>
    </row>
    <row r="31" spans="8:8" ht="15.75" thickBot="1" x14ac:dyDescent="0.3">
      <c r="H31" s="53"/>
    </row>
    <row r="32" spans="8:8" ht="15.75" thickBot="1" x14ac:dyDescent="0.3">
      <c r="H32" s="53"/>
    </row>
    <row r="33" spans="8:8" ht="15.75" thickBot="1" x14ac:dyDescent="0.3">
      <c r="H33" s="53"/>
    </row>
    <row r="34" spans="8:8" ht="15.75" thickBot="1" x14ac:dyDescent="0.3">
      <c r="H34" s="53"/>
    </row>
    <row r="35" spans="8:8" ht="15.75" thickBot="1" x14ac:dyDescent="0.3">
      <c r="H35" s="53">
        <v>12</v>
      </c>
    </row>
  </sheetData>
  <autoFilter ref="A1:L1" xr:uid="{FB63C819-E13C-45AB-8B97-9B5AD3BE4A39}"/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NATACIÓN</vt:lpstr>
      <vt:lpstr>FUTBOL</vt:lpstr>
      <vt:lpstr>PATINAJE</vt:lpstr>
      <vt:lpstr>MICROFUTBOL</vt:lpstr>
      <vt:lpstr>BALONCESTO</vt:lpstr>
      <vt:lpstr>VOLEIBOL</vt:lpstr>
      <vt:lpstr>AJEDREZ</vt:lpstr>
      <vt:lpstr>JUDO</vt:lpstr>
      <vt:lpstr>ATLETISMO</vt:lpstr>
      <vt:lpstr>INICIACIÓN DEPORTIVA </vt:lpstr>
      <vt:lpstr>CICLISMO</vt:lpstr>
      <vt:lpstr>AEROBICOS</vt:lpstr>
      <vt:lpstr>GIMNASIO</vt:lpstr>
      <vt:lpstr>FUTSAL FEMENINO </vt:lpstr>
      <vt:lpstr>FUTBOL FEMENINO </vt:lpstr>
      <vt:lpstr>ADULTOS ATLETISMO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Deporte I</dc:creator>
  <cp:lastModifiedBy>Deporte I</cp:lastModifiedBy>
  <dcterms:created xsi:type="dcterms:W3CDTF">2025-02-11T20:02:35Z</dcterms:created>
  <dcterms:modified xsi:type="dcterms:W3CDTF">2025-05-15T00:05:39Z</dcterms:modified>
</cp:coreProperties>
</file>